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97A755C1-EBCC-4100-8FA9-45389736E7DD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Odin_GUAverage_Delay_Analysis 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2" i="2"/>
</calcChain>
</file>

<file path=xl/sharedStrings.xml><?xml version="1.0" encoding="utf-8"?>
<sst xmlns="http://schemas.openxmlformats.org/spreadsheetml/2006/main" count="3" uniqueCount="2">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</sst>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1"/>
  <sheetViews>
    <sheetView tabSelected="1" topLeftCell="B1" workbookViewId="0">
      <selection activeCell="J5" sqref="J5"/>
    </sheetView>
  </sheetViews>
  <sheetFormatPr defaultRowHeight="14.5" x14ac:dyDescent="0.35"/>
  <cols>
    <col min="1" max="1" width="32" customWidth="1"/>
    <col min="2" max="2" width="43.453125" customWidth="1"/>
    <col min="3" max="3" width="64.81640625" customWidth="1"/>
    <col min="4" max="4" width="26.36328125" customWidth="1"/>
  </cols>
  <sheetData>
    <row r="1" spans="1:7" x14ac:dyDescent="0.35">
      <c r="A1" s="1" t="s">
        <v>0</v>
      </c>
      <c r="B1" s="1" t="s">
        <v>1</v>
      </c>
      <c r="C1" s="1" t="s">
        <v>1</v>
      </c>
    </row>
    <row r="2" spans="1:7" x14ac:dyDescent="0.35">
      <c r="A2">
        <v>0</v>
      </c>
      <c r="B2">
        <v>0.50666901837294764</v>
      </c>
      <c r="C2">
        <v>0.37312592457994492</v>
      </c>
      <c r="D2">
        <f>SUM(B2,C2)</f>
        <v>0.87979494295289262</v>
      </c>
      <c r="E2">
        <f>1/D2</f>
        <v>1.1366284928209045</v>
      </c>
      <c r="F2">
        <v>20</v>
      </c>
      <c r="G2">
        <f>PRODUCT(E2,F2)</f>
        <v>22.732569856418088</v>
      </c>
    </row>
    <row r="3" spans="1:7" x14ac:dyDescent="0.35">
      <c r="A3">
        <v>0.1000100010001</v>
      </c>
      <c r="B3">
        <v>0.50667028348371435</v>
      </c>
      <c r="C3">
        <v>0.37312718178059651</v>
      </c>
      <c r="D3">
        <f t="shared" ref="D3:D66" si="0">SUM(B3,C3)</f>
        <v>0.8797974652643108</v>
      </c>
      <c r="E3">
        <f t="shared" ref="E3:E66" si="1">1/D3</f>
        <v>1.136625234194756</v>
      </c>
      <c r="F3">
        <v>20</v>
      </c>
      <c r="G3">
        <f t="shared" ref="G3:G66" si="2">PRODUCT(E3,F3)</f>
        <v>22.732504683895122</v>
      </c>
    </row>
    <row r="4" spans="1:7" x14ac:dyDescent="0.35">
      <c r="A4">
        <v>0.20002000200020001</v>
      </c>
      <c r="B4">
        <v>0.5066716700298588</v>
      </c>
      <c r="C4">
        <v>0.37312856743865003</v>
      </c>
      <c r="D4">
        <f t="shared" si="0"/>
        <v>0.87980023746850877</v>
      </c>
      <c r="E4">
        <f t="shared" si="1"/>
        <v>1.1366216527485236</v>
      </c>
      <c r="F4">
        <v>20</v>
      </c>
      <c r="G4">
        <f t="shared" si="2"/>
        <v>22.732433054970471</v>
      </c>
    </row>
    <row r="5" spans="1:7" x14ac:dyDescent="0.35">
      <c r="A5">
        <v>0.30003000300030008</v>
      </c>
      <c r="B5">
        <v>0.50667311515199598</v>
      </c>
      <c r="C5">
        <v>0.37313009389484247</v>
      </c>
      <c r="D5">
        <f t="shared" si="0"/>
        <v>0.8798032090468384</v>
      </c>
      <c r="E5">
        <f t="shared" si="1"/>
        <v>1.1366178137533511</v>
      </c>
      <c r="F5">
        <v>20</v>
      </c>
      <c r="G5">
        <f t="shared" si="2"/>
        <v>22.732356275067023</v>
      </c>
    </row>
    <row r="6" spans="1:7" x14ac:dyDescent="0.35">
      <c r="A6">
        <v>0.40004000400040002</v>
      </c>
      <c r="B6">
        <v>0.50667467343600425</v>
      </c>
      <c r="C6">
        <v>0.37313176555857958</v>
      </c>
      <c r="D6">
        <f t="shared" si="0"/>
        <v>0.87980643899458388</v>
      </c>
      <c r="E6">
        <f t="shared" si="1"/>
        <v>1.1366136409990015</v>
      </c>
      <c r="F6">
        <v>20</v>
      </c>
      <c r="G6">
        <f t="shared" si="2"/>
        <v>22.732272819980032</v>
      </c>
    </row>
    <row r="7" spans="1:7" x14ac:dyDescent="0.35">
      <c r="A7">
        <v>0.50005000500050012</v>
      </c>
      <c r="B7">
        <v>0.50667630825455623</v>
      </c>
      <c r="C7">
        <v>0.37313357069072361</v>
      </c>
      <c r="D7">
        <f t="shared" si="0"/>
        <v>0.87980987894527984</v>
      </c>
      <c r="E7">
        <f t="shared" si="1"/>
        <v>1.1366091969765157</v>
      </c>
      <c r="F7">
        <v>20</v>
      </c>
      <c r="G7">
        <f t="shared" si="2"/>
        <v>22.732183939530316</v>
      </c>
    </row>
    <row r="8" spans="1:7" x14ac:dyDescent="0.35">
      <c r="A8">
        <v>0.60006000600060017</v>
      </c>
      <c r="B8">
        <v>0.50667801721001138</v>
      </c>
      <c r="C8">
        <v>0.3731355149429269</v>
      </c>
      <c r="D8">
        <f t="shared" si="0"/>
        <v>0.87981353215293834</v>
      </c>
      <c r="E8">
        <f t="shared" si="1"/>
        <v>1.1366044774884976</v>
      </c>
      <c r="F8">
        <v>20</v>
      </c>
      <c r="G8">
        <f t="shared" si="2"/>
        <v>22.732089549769952</v>
      </c>
    </row>
    <row r="9" spans="1:7" x14ac:dyDescent="0.35">
      <c r="A9">
        <v>0.70007000700069999</v>
      </c>
      <c r="B9">
        <v>0.50667982837602143</v>
      </c>
      <c r="C9">
        <v>0.37313758291600851</v>
      </c>
      <c r="D9">
        <f t="shared" si="0"/>
        <v>0.87981741129202995</v>
      </c>
      <c r="E9">
        <f t="shared" si="1"/>
        <v>1.13659946616819</v>
      </c>
      <c r="F9">
        <v>20</v>
      </c>
      <c r="G9">
        <f t="shared" si="2"/>
        <v>22.731989323363798</v>
      </c>
    </row>
    <row r="10" spans="1:7" x14ac:dyDescent="0.35">
      <c r="A10">
        <v>0.80008000800080004</v>
      </c>
      <c r="B10">
        <v>0.50668170654819666</v>
      </c>
      <c r="C10">
        <v>0.37313979383991741</v>
      </c>
      <c r="D10">
        <f t="shared" si="0"/>
        <v>0.87982150038811402</v>
      </c>
      <c r="E10">
        <f t="shared" si="1"/>
        <v>1.1365941836598354</v>
      </c>
      <c r="F10">
        <v>20</v>
      </c>
      <c r="G10">
        <f t="shared" si="2"/>
        <v>22.731883673196709</v>
      </c>
    </row>
    <row r="11" spans="1:7" x14ac:dyDescent="0.35">
      <c r="A11">
        <v>0.90009000900090008</v>
      </c>
      <c r="B11">
        <v>0.50668370543111441</v>
      </c>
      <c r="C11">
        <v>0.37314214173673782</v>
      </c>
      <c r="D11">
        <f t="shared" si="0"/>
        <v>0.87982584716785217</v>
      </c>
      <c r="E11">
        <f t="shared" si="1"/>
        <v>1.1365885683160899</v>
      </c>
      <c r="F11">
        <v>20</v>
      </c>
      <c r="G11">
        <f t="shared" si="2"/>
        <v>22.731771366321798</v>
      </c>
    </row>
    <row r="12" spans="1:7" x14ac:dyDescent="0.35">
      <c r="A12">
        <v>1.000100010001</v>
      </c>
      <c r="B12">
        <v>0.50668579036043848</v>
      </c>
      <c r="C12">
        <v>0.37314462151866212</v>
      </c>
      <c r="D12">
        <f t="shared" si="0"/>
        <v>0.8798304118791006</v>
      </c>
      <c r="E12">
        <f t="shared" si="1"/>
        <v>1.1365826714994391</v>
      </c>
      <c r="F12">
        <v>20</v>
      </c>
      <c r="G12">
        <f t="shared" si="2"/>
        <v>22.731653429988782</v>
      </c>
    </row>
    <row r="13" spans="1:7" x14ac:dyDescent="0.35">
      <c r="A13">
        <v>1.1001100110011</v>
      </c>
      <c r="B13">
        <v>0.50668792391225381</v>
      </c>
      <c r="C13">
        <v>0.37314725745931071</v>
      </c>
      <c r="D13">
        <f t="shared" si="0"/>
        <v>0.87983518137156458</v>
      </c>
      <c r="E13">
        <f t="shared" si="1"/>
        <v>1.1365765102062775</v>
      </c>
      <c r="F13">
        <v>20</v>
      </c>
      <c r="G13">
        <f t="shared" si="2"/>
        <v>22.731530204125548</v>
      </c>
    </row>
    <row r="14" spans="1:7" x14ac:dyDescent="0.35">
      <c r="A14">
        <v>1.2001200120012001</v>
      </c>
      <c r="B14">
        <v>0.50669017176638953</v>
      </c>
      <c r="C14">
        <v>0.37315001184073637</v>
      </c>
      <c r="D14">
        <f t="shared" si="0"/>
        <v>0.8798401836071259</v>
      </c>
      <c r="E14">
        <f t="shared" si="1"/>
        <v>1.1365700483242862</v>
      </c>
      <c r="F14">
        <v>20</v>
      </c>
      <c r="G14">
        <f t="shared" si="2"/>
        <v>22.731400966485722</v>
      </c>
    </row>
    <row r="15" spans="1:7" x14ac:dyDescent="0.35">
      <c r="A15">
        <v>1.3001300130013</v>
      </c>
      <c r="B15">
        <v>0.50669249738778022</v>
      </c>
      <c r="C15">
        <v>0.37315289625259418</v>
      </c>
      <c r="D15">
        <f t="shared" si="0"/>
        <v>0.8798453936403744</v>
      </c>
      <c r="E15">
        <f t="shared" si="1"/>
        <v>1.1365633180876062</v>
      </c>
      <c r="F15">
        <v>20</v>
      </c>
      <c r="G15">
        <f t="shared" si="2"/>
        <v>22.731266361752127</v>
      </c>
    </row>
    <row r="16" spans="1:7" x14ac:dyDescent="0.35">
      <c r="A16">
        <v>1.4001400140014</v>
      </c>
      <c r="B16">
        <v>0.50669490431500286</v>
      </c>
      <c r="C16">
        <v>0.37315593011728809</v>
      </c>
      <c r="D16">
        <f t="shared" si="0"/>
        <v>0.87985083443229095</v>
      </c>
      <c r="E16">
        <f t="shared" si="1"/>
        <v>1.1365562898456911</v>
      </c>
      <c r="F16">
        <v>20</v>
      </c>
      <c r="G16">
        <f t="shared" si="2"/>
        <v>22.731125796913823</v>
      </c>
    </row>
    <row r="17" spans="1:7" x14ac:dyDescent="0.35">
      <c r="A17">
        <v>1.5001500150014999</v>
      </c>
      <c r="B17">
        <v>0.50669740611042868</v>
      </c>
      <c r="C17">
        <v>0.37315910222866489</v>
      </c>
      <c r="D17">
        <f t="shared" si="0"/>
        <v>0.87985650833909357</v>
      </c>
      <c r="E17">
        <f t="shared" si="1"/>
        <v>1.1365489605659693</v>
      </c>
      <c r="F17">
        <v>20</v>
      </c>
      <c r="G17">
        <f t="shared" si="2"/>
        <v>22.730979211319386</v>
      </c>
    </row>
    <row r="18" spans="1:7" x14ac:dyDescent="0.35">
      <c r="A18">
        <v>1.6001600160016001</v>
      </c>
      <c r="B18">
        <v>0.50670000458437658</v>
      </c>
      <c r="C18">
        <v>0.37316239731601358</v>
      </c>
      <c r="D18">
        <f t="shared" si="0"/>
        <v>0.87986240190039022</v>
      </c>
      <c r="E18">
        <f t="shared" si="1"/>
        <v>1.1365413476472321</v>
      </c>
      <c r="F18">
        <v>20</v>
      </c>
      <c r="G18">
        <f t="shared" si="2"/>
        <v>22.730826952944643</v>
      </c>
    </row>
    <row r="19" spans="1:7" x14ac:dyDescent="0.35">
      <c r="A19">
        <v>1.7001700170017</v>
      </c>
      <c r="B19">
        <v>0.50670266812260534</v>
      </c>
      <c r="C19">
        <v>0.37316585191964702</v>
      </c>
      <c r="D19">
        <f t="shared" si="0"/>
        <v>0.87986852004225236</v>
      </c>
      <c r="E19">
        <f t="shared" si="1"/>
        <v>1.1365334447378328</v>
      </c>
      <c r="F19">
        <v>20</v>
      </c>
      <c r="G19">
        <f t="shared" si="2"/>
        <v>22.730668894756654</v>
      </c>
    </row>
    <row r="20" spans="1:7" x14ac:dyDescent="0.35">
      <c r="A20">
        <v>1.8001800180017999</v>
      </c>
      <c r="B20">
        <v>0.50670543937903101</v>
      </c>
      <c r="C20">
        <v>0.37316943884941439</v>
      </c>
      <c r="D20">
        <f t="shared" si="0"/>
        <v>0.87987487822844535</v>
      </c>
      <c r="E20">
        <f t="shared" si="1"/>
        <v>1.1365252318754873</v>
      </c>
      <c r="F20">
        <v>20</v>
      </c>
      <c r="G20">
        <f t="shared" si="2"/>
        <v>22.730504637509746</v>
      </c>
    </row>
    <row r="21" spans="1:7" x14ac:dyDescent="0.35">
      <c r="A21">
        <v>1.9001900190019001</v>
      </c>
      <c r="B21">
        <v>0.50670828807803803</v>
      </c>
      <c r="C21">
        <v>0.37317314214063729</v>
      </c>
      <c r="D21">
        <f t="shared" si="0"/>
        <v>0.87988143021867526</v>
      </c>
      <c r="E21">
        <f t="shared" si="1"/>
        <v>1.1365167688008506</v>
      </c>
      <c r="F21">
        <v>20</v>
      </c>
      <c r="G21">
        <f t="shared" si="2"/>
        <v>22.730335376017013</v>
      </c>
    </row>
    <row r="22" spans="1:7" x14ac:dyDescent="0.35">
      <c r="A22">
        <v>2.000200020002</v>
      </c>
      <c r="B22">
        <v>0.50671122624902232</v>
      </c>
      <c r="C22">
        <v>0.37317698965478657</v>
      </c>
      <c r="D22">
        <f t="shared" si="0"/>
        <v>0.87988821590380883</v>
      </c>
      <c r="E22">
        <f t="shared" si="1"/>
        <v>1.1365080040000468</v>
      </c>
      <c r="F22">
        <v>20</v>
      </c>
      <c r="G22">
        <f t="shared" si="2"/>
        <v>22.730160080000935</v>
      </c>
    </row>
    <row r="23" spans="1:7" x14ac:dyDescent="0.35">
      <c r="A23">
        <v>2.1002100210021002</v>
      </c>
      <c r="B23">
        <v>0.50671424073288562</v>
      </c>
      <c r="C23">
        <v>0.37318097637782199</v>
      </c>
      <c r="D23">
        <f t="shared" si="0"/>
        <v>0.87989521711070762</v>
      </c>
      <c r="E23">
        <f t="shared" si="1"/>
        <v>1.1364989609600082</v>
      </c>
      <c r="F23">
        <v>20</v>
      </c>
      <c r="G23">
        <f t="shared" si="2"/>
        <v>22.729979219200164</v>
      </c>
    </row>
    <row r="24" spans="1:7" x14ac:dyDescent="0.35">
      <c r="A24">
        <v>2.2002200220021999</v>
      </c>
      <c r="B24">
        <v>0.50671735147533081</v>
      </c>
      <c r="C24">
        <v>0.37318511090662021</v>
      </c>
      <c r="D24">
        <f t="shared" si="0"/>
        <v>0.87990246238195102</v>
      </c>
      <c r="E24">
        <f t="shared" si="1"/>
        <v>1.1364896028281788</v>
      </c>
      <c r="F24">
        <v>20</v>
      </c>
      <c r="G24">
        <f t="shared" si="2"/>
        <v>22.729792056563575</v>
      </c>
    </row>
    <row r="25" spans="1:7" x14ac:dyDescent="0.35">
      <c r="A25">
        <v>2.3002300230023001</v>
      </c>
      <c r="B25">
        <v>0.50672055159355434</v>
      </c>
      <c r="C25">
        <v>0.37318937992821311</v>
      </c>
      <c r="D25">
        <f t="shared" si="0"/>
        <v>0.87990993152176744</v>
      </c>
      <c r="E25">
        <f t="shared" si="1"/>
        <v>1.1364799557047183</v>
      </c>
      <c r="F25">
        <v>20</v>
      </c>
      <c r="G25">
        <f t="shared" si="2"/>
        <v>22.729599114094366</v>
      </c>
    </row>
    <row r="26" spans="1:7" x14ac:dyDescent="0.35">
      <c r="A26">
        <v>2.4002400240024011</v>
      </c>
      <c r="B26">
        <v>0.50672383790971787</v>
      </c>
      <c r="C26">
        <v>0.37319377588700642</v>
      </c>
      <c r="D26">
        <f t="shared" si="0"/>
        <v>0.87991761379672429</v>
      </c>
      <c r="E26">
        <f t="shared" si="1"/>
        <v>1.1364700334672659</v>
      </c>
      <c r="F26">
        <v>20</v>
      </c>
      <c r="G26">
        <f t="shared" si="2"/>
        <v>22.729400669345317</v>
      </c>
    </row>
    <row r="27" spans="1:7" x14ac:dyDescent="0.35">
      <c r="A27">
        <v>2.5002500250024999</v>
      </c>
      <c r="B27">
        <v>0.50672720734164511</v>
      </c>
      <c r="C27">
        <v>0.37319830888874939</v>
      </c>
      <c r="D27">
        <f t="shared" si="0"/>
        <v>0.8799255162303945</v>
      </c>
      <c r="E27">
        <f t="shared" si="1"/>
        <v>1.1364598270590052</v>
      </c>
      <c r="F27">
        <v>20</v>
      </c>
      <c r="G27">
        <f t="shared" si="2"/>
        <v>22.729196541180102</v>
      </c>
    </row>
    <row r="28" spans="1:7" x14ac:dyDescent="0.35">
      <c r="A28">
        <v>2.6002600260026001</v>
      </c>
      <c r="B28">
        <v>0.50673064880425522</v>
      </c>
      <c r="C28">
        <v>0.37320298791786122</v>
      </c>
      <c r="D28">
        <f t="shared" si="0"/>
        <v>0.87993363672211644</v>
      </c>
      <c r="E28">
        <f t="shared" si="1"/>
        <v>1.1364493392082937</v>
      </c>
      <c r="F28">
        <v>20</v>
      </c>
      <c r="G28">
        <f t="shared" si="2"/>
        <v>22.728986784165876</v>
      </c>
    </row>
    <row r="29" spans="1:7" x14ac:dyDescent="0.35">
      <c r="A29">
        <v>2.7002700270026998</v>
      </c>
      <c r="B29">
        <v>0.50673420934277402</v>
      </c>
      <c r="C29">
        <v>0.37320778034600388</v>
      </c>
      <c r="D29">
        <f t="shared" si="0"/>
        <v>0.8799419896887779</v>
      </c>
      <c r="E29">
        <f t="shared" si="1"/>
        <v>1.1364385513114164</v>
      </c>
      <c r="F29">
        <v>20</v>
      </c>
      <c r="G29">
        <f t="shared" si="2"/>
        <v>22.728771026228326</v>
      </c>
    </row>
    <row r="30" spans="1:7" x14ac:dyDescent="0.35">
      <c r="A30">
        <v>2.8002800280028</v>
      </c>
      <c r="B30">
        <v>0.50673783023232266</v>
      </c>
      <c r="C30">
        <v>0.37321273502407992</v>
      </c>
      <c r="D30">
        <f t="shared" si="0"/>
        <v>0.87995056525640258</v>
      </c>
      <c r="E30">
        <f t="shared" si="1"/>
        <v>1.1364274761373863</v>
      </c>
      <c r="F30">
        <v>20</v>
      </c>
      <c r="G30">
        <f t="shared" si="2"/>
        <v>22.728549522747727</v>
      </c>
    </row>
    <row r="31" spans="1:7" x14ac:dyDescent="0.35">
      <c r="A31">
        <v>2.900290029002901</v>
      </c>
      <c r="B31">
        <v>0.50674154684570838</v>
      </c>
      <c r="C31">
        <v>0.37321782584101548</v>
      </c>
      <c r="D31">
        <f t="shared" si="0"/>
        <v>0.87995937268672386</v>
      </c>
      <c r="E31">
        <f t="shared" si="1"/>
        <v>1.13641610174202</v>
      </c>
      <c r="F31">
        <v>20</v>
      </c>
      <c r="G31">
        <f t="shared" si="2"/>
        <v>22.728322034840399</v>
      </c>
    </row>
    <row r="32" spans="1:7" x14ac:dyDescent="0.35">
      <c r="A32">
        <v>3.0003000300029998</v>
      </c>
      <c r="B32">
        <v>0.50674536776607748</v>
      </c>
      <c r="C32">
        <v>0.37322302090305087</v>
      </c>
      <c r="D32">
        <f t="shared" si="0"/>
        <v>0.8799683886691283</v>
      </c>
      <c r="E32">
        <f t="shared" si="1"/>
        <v>1.1364044582469701</v>
      </c>
      <c r="F32">
        <v>20</v>
      </c>
      <c r="G32">
        <f t="shared" si="2"/>
        <v>22.728089164939401</v>
      </c>
    </row>
    <row r="33" spans="1:7" x14ac:dyDescent="0.35">
      <c r="A33">
        <v>3.1003100310031</v>
      </c>
      <c r="B33">
        <v>0.50674925256983072</v>
      </c>
      <c r="C33">
        <v>0.3732283914357184</v>
      </c>
      <c r="D33">
        <f t="shared" si="0"/>
        <v>0.87997764400554912</v>
      </c>
      <c r="E33">
        <f t="shared" si="1"/>
        <v>1.1363925058915405</v>
      </c>
      <c r="F33">
        <v>20</v>
      </c>
      <c r="G33">
        <f t="shared" si="2"/>
        <v>22.727850117830812</v>
      </c>
    </row>
    <row r="34" spans="1:7" x14ac:dyDescent="0.35">
      <c r="A34">
        <v>3.2003200320032001</v>
      </c>
      <c r="B34">
        <v>0.50675320968398974</v>
      </c>
      <c r="C34">
        <v>0.37323387961520887</v>
      </c>
      <c r="D34">
        <f t="shared" si="0"/>
        <v>0.87998708929919855</v>
      </c>
      <c r="E34">
        <f t="shared" si="1"/>
        <v>1.1363803084842721</v>
      </c>
      <c r="F34">
        <v>20</v>
      </c>
      <c r="G34">
        <f t="shared" si="2"/>
        <v>22.727606169685441</v>
      </c>
    </row>
    <row r="35" spans="1:7" x14ac:dyDescent="0.35">
      <c r="A35">
        <v>3.3003300330032999</v>
      </c>
      <c r="B35">
        <v>0.50675726965321843</v>
      </c>
      <c r="C35">
        <v>0.37323951559681018</v>
      </c>
      <c r="D35">
        <f t="shared" si="0"/>
        <v>0.87999678525002856</v>
      </c>
      <c r="E35">
        <f t="shared" si="1"/>
        <v>1.1363677876571738</v>
      </c>
      <c r="F35">
        <v>20</v>
      </c>
      <c r="G35">
        <f t="shared" si="2"/>
        <v>22.727355753143478</v>
      </c>
    </row>
    <row r="36" spans="1:7" x14ac:dyDescent="0.35">
      <c r="A36">
        <v>3.4003400340034</v>
      </c>
      <c r="B36">
        <v>0.50676145348324597</v>
      </c>
      <c r="C36">
        <v>0.37324527550819758</v>
      </c>
      <c r="D36">
        <f t="shared" si="0"/>
        <v>0.8800067289914435</v>
      </c>
      <c r="E36">
        <f t="shared" si="1"/>
        <v>1.1363549471332772</v>
      </c>
      <c r="F36">
        <v>20</v>
      </c>
      <c r="G36">
        <f t="shared" si="2"/>
        <v>22.727098942665545</v>
      </c>
    </row>
    <row r="37" spans="1:7" x14ac:dyDescent="0.35">
      <c r="A37">
        <v>3.5003500350035002</v>
      </c>
      <c r="B37">
        <v>0.50676567019374252</v>
      </c>
      <c r="C37">
        <v>0.37325118255442957</v>
      </c>
      <c r="D37">
        <f t="shared" si="0"/>
        <v>0.8800168527481721</v>
      </c>
      <c r="E37">
        <f t="shared" si="1"/>
        <v>1.1363418744506277</v>
      </c>
      <c r="F37">
        <v>20</v>
      </c>
      <c r="G37">
        <f t="shared" si="2"/>
        <v>22.726837489012553</v>
      </c>
    </row>
    <row r="38" spans="1:7" x14ac:dyDescent="0.35">
      <c r="A38">
        <v>3.6003600360035999</v>
      </c>
      <c r="B38">
        <v>0.50676999195278072</v>
      </c>
      <c r="C38">
        <v>0.37325721981244542</v>
      </c>
      <c r="D38">
        <f t="shared" si="0"/>
        <v>0.88002721176522614</v>
      </c>
      <c r="E38">
        <f t="shared" si="1"/>
        <v>1.1363284982905508</v>
      </c>
      <c r="F38">
        <v>20</v>
      </c>
      <c r="G38">
        <f t="shared" si="2"/>
        <v>22.726569965811017</v>
      </c>
    </row>
    <row r="39" spans="1:7" x14ac:dyDescent="0.35">
      <c r="A39">
        <v>3.7003700370037</v>
      </c>
      <c r="B39">
        <v>0.50677441350824526</v>
      </c>
      <c r="C39">
        <v>0.37326339583568541</v>
      </c>
      <c r="D39">
        <f t="shared" si="0"/>
        <v>0.88003780934393072</v>
      </c>
      <c r="E39">
        <f t="shared" si="1"/>
        <v>1.1363148144117823</v>
      </c>
      <c r="F39">
        <v>20</v>
      </c>
      <c r="G39">
        <f t="shared" si="2"/>
        <v>22.726296288235645</v>
      </c>
    </row>
    <row r="40" spans="1:7" x14ac:dyDescent="0.35">
      <c r="A40">
        <v>3.8003800380038002</v>
      </c>
      <c r="B40">
        <v>0.50677889935055342</v>
      </c>
      <c r="C40">
        <v>0.37326970583883268</v>
      </c>
      <c r="D40">
        <f t="shared" si="0"/>
        <v>0.8800486051893861</v>
      </c>
      <c r="E40">
        <f t="shared" si="1"/>
        <v>1.13630087486452</v>
      </c>
      <c r="F40">
        <v>20</v>
      </c>
      <c r="G40">
        <f t="shared" si="2"/>
        <v>22.7260174972904</v>
      </c>
    </row>
    <row r="41" spans="1:7" x14ac:dyDescent="0.35">
      <c r="A41">
        <v>3.9003900390038999</v>
      </c>
      <c r="B41">
        <v>0.50678347842784077</v>
      </c>
      <c r="C41">
        <v>0.37327616326639301</v>
      </c>
      <c r="D41">
        <f t="shared" si="0"/>
        <v>0.88005964169423379</v>
      </c>
      <c r="E41">
        <f t="shared" si="1"/>
        <v>1.1362866249324475</v>
      </c>
      <c r="F41">
        <v>20</v>
      </c>
      <c r="G41">
        <f t="shared" si="2"/>
        <v>22.725732498648949</v>
      </c>
    </row>
    <row r="42" spans="1:7" x14ac:dyDescent="0.35">
      <c r="A42">
        <v>4.000400040004001</v>
      </c>
      <c r="B42">
        <v>0.50678817961175959</v>
      </c>
      <c r="C42">
        <v>0.37328274204922118</v>
      </c>
      <c r="D42">
        <f t="shared" si="0"/>
        <v>0.88007092166098078</v>
      </c>
      <c r="E42">
        <f t="shared" si="1"/>
        <v>1.1362720610205754</v>
      </c>
      <c r="F42">
        <v>20</v>
      </c>
      <c r="G42">
        <f t="shared" si="2"/>
        <v>22.725441220411508</v>
      </c>
    </row>
    <row r="43" spans="1:7" x14ac:dyDescent="0.35">
      <c r="A43">
        <v>4.1004100410040998</v>
      </c>
      <c r="B43">
        <v>0.5067929439864397</v>
      </c>
      <c r="C43">
        <v>0.37328946441355948</v>
      </c>
      <c r="D43">
        <f t="shared" si="0"/>
        <v>0.88008240839999918</v>
      </c>
      <c r="E43">
        <f t="shared" si="1"/>
        <v>1.136257230522324</v>
      </c>
      <c r="F43">
        <v>20</v>
      </c>
      <c r="G43">
        <f t="shared" si="2"/>
        <v>22.725144610446478</v>
      </c>
    </row>
    <row r="44" spans="1:7" x14ac:dyDescent="0.35">
      <c r="A44">
        <v>4.2004200420042004</v>
      </c>
      <c r="B44">
        <v>0.50679777615429489</v>
      </c>
      <c r="C44">
        <v>0.37329630985475992</v>
      </c>
      <c r="D44">
        <f t="shared" si="0"/>
        <v>0.88009408600905481</v>
      </c>
      <c r="E44">
        <f t="shared" si="1"/>
        <v>1.1362421539891039</v>
      </c>
      <c r="F44">
        <v>20</v>
      </c>
      <c r="G44">
        <f t="shared" si="2"/>
        <v>22.724843079782076</v>
      </c>
    </row>
    <row r="45" spans="1:7" x14ac:dyDescent="0.35">
      <c r="A45">
        <v>4.3004300430043001</v>
      </c>
      <c r="B45">
        <v>0.50680269598582317</v>
      </c>
      <c r="C45">
        <v>0.37330331213933698</v>
      </c>
      <c r="D45">
        <f t="shared" si="0"/>
        <v>0.88010600812516016</v>
      </c>
      <c r="E45">
        <f t="shared" si="1"/>
        <v>1.1362267621945261</v>
      </c>
      <c r="F45">
        <v>20</v>
      </c>
      <c r="G45">
        <f t="shared" si="2"/>
        <v>22.724535243890521</v>
      </c>
    </row>
    <row r="46" spans="1:7" x14ac:dyDescent="0.35">
      <c r="A46">
        <v>4.4004400440043998</v>
      </c>
      <c r="B46">
        <v>0.50680771804705471</v>
      </c>
      <c r="C46">
        <v>0.37331045225425352</v>
      </c>
      <c r="D46">
        <f t="shared" si="0"/>
        <v>0.88011817030130823</v>
      </c>
      <c r="E46">
        <f t="shared" si="1"/>
        <v>1.1362110609052081</v>
      </c>
      <c r="F46">
        <v>20</v>
      </c>
      <c r="G46">
        <f t="shared" si="2"/>
        <v>22.724221218104162</v>
      </c>
    </row>
    <row r="47" spans="1:7" x14ac:dyDescent="0.35">
      <c r="A47">
        <v>4.5004500450045004</v>
      </c>
      <c r="B47">
        <v>0.50681282760065061</v>
      </c>
      <c r="C47">
        <v>0.37331771820610288</v>
      </c>
      <c r="D47">
        <f t="shared" si="0"/>
        <v>0.88013054580675343</v>
      </c>
      <c r="E47">
        <f t="shared" si="1"/>
        <v>1.1361950846545961</v>
      </c>
      <c r="F47">
        <v>20</v>
      </c>
      <c r="G47">
        <f t="shared" si="2"/>
        <v>22.723901693091921</v>
      </c>
    </row>
    <row r="48" spans="1:7" x14ac:dyDescent="0.35">
      <c r="A48">
        <v>4.6004600460046001</v>
      </c>
      <c r="B48">
        <v>0.50681803155641447</v>
      </c>
      <c r="C48">
        <v>0.37332512218279862</v>
      </c>
      <c r="D48">
        <f t="shared" si="0"/>
        <v>0.88014315373921304</v>
      </c>
      <c r="E48">
        <f t="shared" si="1"/>
        <v>1.1361788088126181</v>
      </c>
      <c r="F48">
        <v>20</v>
      </c>
      <c r="G48">
        <f t="shared" si="2"/>
        <v>22.723576176252362</v>
      </c>
    </row>
    <row r="49" spans="1:7" x14ac:dyDescent="0.35">
      <c r="A49">
        <v>4.7004700470046998</v>
      </c>
      <c r="B49">
        <v>0.50682331273593129</v>
      </c>
      <c r="C49">
        <v>0.37333265938625698</v>
      </c>
      <c r="D49">
        <f t="shared" si="0"/>
        <v>0.88015597212218832</v>
      </c>
      <c r="E49">
        <f t="shared" si="1"/>
        <v>1.1361622617737284</v>
      </c>
      <c r="F49">
        <v>20</v>
      </c>
      <c r="G49">
        <f t="shared" si="2"/>
        <v>22.723245235474568</v>
      </c>
    </row>
    <row r="50" spans="1:7" x14ac:dyDescent="0.35">
      <c r="A50">
        <v>4.8004800480048013</v>
      </c>
      <c r="B50">
        <v>0.50682868655476943</v>
      </c>
      <c r="C50">
        <v>0.37334032167237269</v>
      </c>
      <c r="D50">
        <f t="shared" si="0"/>
        <v>0.88016900822714206</v>
      </c>
      <c r="E50">
        <f t="shared" si="1"/>
        <v>1.1361454341754482</v>
      </c>
      <c r="F50">
        <v>20</v>
      </c>
      <c r="G50">
        <f t="shared" si="2"/>
        <v>22.722908683508965</v>
      </c>
    </row>
    <row r="51" spans="1:7" x14ac:dyDescent="0.35">
      <c r="A51">
        <v>4.900490049004901</v>
      </c>
      <c r="B51">
        <v>0.50683414286246287</v>
      </c>
      <c r="C51">
        <v>0.3733481472326392</v>
      </c>
      <c r="D51">
        <f t="shared" si="0"/>
        <v>0.88018229009510207</v>
      </c>
      <c r="E51">
        <f t="shared" si="1"/>
        <v>1.1361282898477221</v>
      </c>
      <c r="F51">
        <v>20</v>
      </c>
      <c r="G51">
        <f t="shared" si="2"/>
        <v>22.722565796954441</v>
      </c>
    </row>
    <row r="52" spans="1:7" x14ac:dyDescent="0.35">
      <c r="A52">
        <v>5.0005000500049999</v>
      </c>
      <c r="B52">
        <v>0.50683965849037649</v>
      </c>
      <c r="C52">
        <v>0.37335610021404231</v>
      </c>
      <c r="D52">
        <f t="shared" si="0"/>
        <v>0.8801957587044188</v>
      </c>
      <c r="E52">
        <f t="shared" si="1"/>
        <v>1.1361109050013192</v>
      </c>
      <c r="F52">
        <v>20</v>
      </c>
      <c r="G52">
        <f t="shared" si="2"/>
        <v>22.722218100026382</v>
      </c>
    </row>
    <row r="53" spans="1:7" x14ac:dyDescent="0.35">
      <c r="A53">
        <v>5.1005100510050996</v>
      </c>
      <c r="B53">
        <v>0.50684528752713376</v>
      </c>
      <c r="C53">
        <v>0.37336417541809419</v>
      </c>
      <c r="D53">
        <f t="shared" si="0"/>
        <v>0.88020946294522795</v>
      </c>
      <c r="E53">
        <f t="shared" si="1"/>
        <v>1.1360932165554622</v>
      </c>
      <c r="F53">
        <v>20</v>
      </c>
      <c r="G53">
        <f t="shared" si="2"/>
        <v>22.721864331109245</v>
      </c>
    </row>
    <row r="54" spans="1:7" x14ac:dyDescent="0.35">
      <c r="A54">
        <v>5.2005200520052002</v>
      </c>
      <c r="B54">
        <v>0.5068510105145696</v>
      </c>
      <c r="C54">
        <v>0.37337239802706779</v>
      </c>
      <c r="D54">
        <f t="shared" si="0"/>
        <v>0.88022340854163739</v>
      </c>
      <c r="E54">
        <f t="shared" si="1"/>
        <v>1.1360752171506205</v>
      </c>
      <c r="F54">
        <v>20</v>
      </c>
      <c r="G54">
        <f t="shared" si="2"/>
        <v>22.721504343012413</v>
      </c>
    </row>
    <row r="55" spans="1:7" x14ac:dyDescent="0.35">
      <c r="A55">
        <v>5.3005300530052999</v>
      </c>
      <c r="B55">
        <v>0.50685681564295959</v>
      </c>
      <c r="C55">
        <v>0.37338076447990037</v>
      </c>
      <c r="D55">
        <f t="shared" si="0"/>
        <v>0.88023758012285991</v>
      </c>
      <c r="E55">
        <f t="shared" si="1"/>
        <v>1.1360569266543064</v>
      </c>
      <c r="F55">
        <v>20</v>
      </c>
      <c r="G55">
        <f t="shared" si="2"/>
        <v>22.721138533086126</v>
      </c>
    </row>
    <row r="56" spans="1:7" x14ac:dyDescent="0.35">
      <c r="A56">
        <v>5.4005400540053996</v>
      </c>
      <c r="B56">
        <v>0.50686273821973482</v>
      </c>
      <c r="C56">
        <v>0.37338925801795603</v>
      </c>
      <c r="D56">
        <f t="shared" si="0"/>
        <v>0.8802519962376909</v>
      </c>
      <c r="E56">
        <f t="shared" si="1"/>
        <v>1.1360383211559046</v>
      </c>
      <c r="F56">
        <v>20</v>
      </c>
      <c r="G56">
        <f t="shared" si="2"/>
        <v>22.720766423118093</v>
      </c>
    </row>
    <row r="57" spans="1:7" x14ac:dyDescent="0.35">
      <c r="A57">
        <v>5.5005500550055002</v>
      </c>
      <c r="B57">
        <v>0.50686870422982166</v>
      </c>
      <c r="C57">
        <v>0.37339789996573902</v>
      </c>
      <c r="D57">
        <f t="shared" si="0"/>
        <v>0.88026660419556069</v>
      </c>
      <c r="E57">
        <f t="shared" si="1"/>
        <v>1.1360194686856928</v>
      </c>
      <c r="F57">
        <v>20</v>
      </c>
      <c r="G57">
        <f t="shared" si="2"/>
        <v>22.720389373713857</v>
      </c>
    </row>
    <row r="58" spans="1:7" x14ac:dyDescent="0.35">
      <c r="A58">
        <v>5.6005600560055999</v>
      </c>
      <c r="B58">
        <v>0.5068747608215447</v>
      </c>
      <c r="C58">
        <v>0.3734066681977215</v>
      </c>
      <c r="D58">
        <f t="shared" si="0"/>
        <v>0.8802814290192662</v>
      </c>
      <c r="E58">
        <f t="shared" si="1"/>
        <v>1.1360003369764531</v>
      </c>
      <c r="F58">
        <v>20</v>
      </c>
      <c r="G58">
        <f t="shared" si="2"/>
        <v>22.720006739529062</v>
      </c>
    </row>
    <row r="59" spans="1:7" x14ac:dyDescent="0.35">
      <c r="A59">
        <v>5.7005700570057014</v>
      </c>
      <c r="B59">
        <v>0.5068809166589443</v>
      </c>
      <c r="C59">
        <v>0.37341557260219438</v>
      </c>
      <c r="D59">
        <f t="shared" si="0"/>
        <v>0.88029648926113868</v>
      </c>
      <c r="E59">
        <f t="shared" si="1"/>
        <v>1.1359809021155274</v>
      </c>
      <c r="F59">
        <v>20</v>
      </c>
      <c r="G59">
        <f t="shared" si="2"/>
        <v>22.719618042310547</v>
      </c>
    </row>
    <row r="60" spans="1:7" x14ac:dyDescent="0.35">
      <c r="A60">
        <v>5.8005800580058011</v>
      </c>
      <c r="B60">
        <v>0.50688714987365924</v>
      </c>
      <c r="C60">
        <v>0.37342461303233249</v>
      </c>
      <c r="D60">
        <f t="shared" si="0"/>
        <v>0.88031176290599178</v>
      </c>
      <c r="E60">
        <f t="shared" si="1"/>
        <v>1.1359611925426352</v>
      </c>
      <c r="F60">
        <v>20</v>
      </c>
      <c r="G60">
        <f t="shared" si="2"/>
        <v>22.719223850852703</v>
      </c>
    </row>
    <row r="61" spans="1:7" x14ac:dyDescent="0.35">
      <c r="A61">
        <v>5.9005900590059008</v>
      </c>
      <c r="B61">
        <v>0.50689345138228825</v>
      </c>
      <c r="C61">
        <v>0.37343379785078118</v>
      </c>
      <c r="D61">
        <f t="shared" si="0"/>
        <v>0.88032724923306938</v>
      </c>
      <c r="E61">
        <f t="shared" si="1"/>
        <v>1.1359412092164454</v>
      </c>
      <c r="F61">
        <v>20</v>
      </c>
      <c r="G61">
        <f t="shared" si="2"/>
        <v>22.718824184328909</v>
      </c>
    </row>
    <row r="62" spans="1:7" x14ac:dyDescent="0.35">
      <c r="A62">
        <v>6.0006000600060014</v>
      </c>
      <c r="B62">
        <v>0.50689988602751435</v>
      </c>
      <c r="C62">
        <v>0.37344311477136127</v>
      </c>
      <c r="D62">
        <f t="shared" si="0"/>
        <v>0.88034300079887562</v>
      </c>
      <c r="E62">
        <f t="shared" si="1"/>
        <v>1.1359208843513726</v>
      </c>
      <c r="F62">
        <v>20</v>
      </c>
      <c r="G62">
        <f t="shared" si="2"/>
        <v>22.718417687027454</v>
      </c>
    </row>
    <row r="63" spans="1:7" x14ac:dyDescent="0.35">
      <c r="A63">
        <v>6.1006100610061003</v>
      </c>
      <c r="B63">
        <v>0.50690638167945867</v>
      </c>
      <c r="C63">
        <v>0.37345257095810291</v>
      </c>
      <c r="D63">
        <f t="shared" si="0"/>
        <v>0.88035895263756159</v>
      </c>
      <c r="E63">
        <f t="shared" si="1"/>
        <v>1.1359003018075673</v>
      </c>
      <c r="F63">
        <v>20</v>
      </c>
      <c r="G63">
        <f t="shared" si="2"/>
        <v>22.718006036151344</v>
      </c>
    </row>
    <row r="64" spans="1:7" x14ac:dyDescent="0.35">
      <c r="A64">
        <v>6.2006200620062</v>
      </c>
      <c r="B64">
        <v>0.50691295828607286</v>
      </c>
      <c r="C64">
        <v>0.37346215344558181</v>
      </c>
      <c r="D64">
        <f t="shared" si="0"/>
        <v>0.88037511173165472</v>
      </c>
      <c r="E64">
        <f t="shared" si="1"/>
        <v>1.1358794526040712</v>
      </c>
      <c r="F64">
        <v>20</v>
      </c>
      <c r="G64">
        <f t="shared" si="2"/>
        <v>22.717589052081422</v>
      </c>
    </row>
    <row r="65" spans="1:7" x14ac:dyDescent="0.35">
      <c r="A65">
        <v>6.3006300630063006</v>
      </c>
      <c r="B65">
        <v>0.50691962161375181</v>
      </c>
      <c r="C65">
        <v>0.37347188410208843</v>
      </c>
      <c r="D65">
        <f t="shared" si="0"/>
        <v>0.88039150571584024</v>
      </c>
      <c r="E65">
        <f t="shared" si="1"/>
        <v>1.1358583011167367</v>
      </c>
      <c r="F65">
        <v>20</v>
      </c>
      <c r="G65">
        <f t="shared" si="2"/>
        <v>22.717166022334734</v>
      </c>
    </row>
    <row r="66" spans="1:7" x14ac:dyDescent="0.35">
      <c r="A66">
        <v>6.4006400640064003</v>
      </c>
      <c r="B66">
        <v>0.5069264081533279</v>
      </c>
      <c r="C66">
        <v>0.37348174107489651</v>
      </c>
      <c r="D66">
        <f t="shared" si="0"/>
        <v>0.88040814922822441</v>
      </c>
      <c r="E66">
        <f t="shared" si="1"/>
        <v>1.1358368284943876</v>
      </c>
      <c r="F66">
        <v>20</v>
      </c>
      <c r="G66">
        <f t="shared" si="2"/>
        <v>22.71673656988775</v>
      </c>
    </row>
    <row r="67" spans="1:7" x14ac:dyDescent="0.35">
      <c r="A67">
        <v>6.5006500650065</v>
      </c>
      <c r="B67">
        <v>0.50693325649069076</v>
      </c>
      <c r="C67">
        <v>0.37349174122896778</v>
      </c>
      <c r="D67">
        <f t="shared" ref="D67:D130" si="3">SUM(B67,C67)</f>
        <v>0.88042499771965854</v>
      </c>
      <c r="E67">
        <f t="shared" ref="E67:E130" si="4">1/D67</f>
        <v>1.135815092245275</v>
      </c>
      <c r="F67">
        <v>20</v>
      </c>
      <c r="G67">
        <f t="shared" ref="G67:G130" si="5">PRODUCT(E67,F67)</f>
        <v>22.716301844905502</v>
      </c>
    </row>
    <row r="68" spans="1:7" x14ac:dyDescent="0.35">
      <c r="A68">
        <v>6.6006600660066006</v>
      </c>
      <c r="B68">
        <v>0.50694018130299257</v>
      </c>
      <c r="C68">
        <v>0.3735018732318226</v>
      </c>
      <c r="D68">
        <f t="shared" si="3"/>
        <v>0.88044205453481517</v>
      </c>
      <c r="E68">
        <f t="shared" si="4"/>
        <v>1.1357930880850002</v>
      </c>
      <c r="F68">
        <v>20</v>
      </c>
      <c r="G68">
        <f t="shared" si="5"/>
        <v>22.715861761700005</v>
      </c>
    </row>
    <row r="69" spans="1:7" x14ac:dyDescent="0.35">
      <c r="A69">
        <v>6.7006700670067003</v>
      </c>
      <c r="B69">
        <v>0.50694718548110607</v>
      </c>
      <c r="C69">
        <v>0.3735121488140048</v>
      </c>
      <c r="D69">
        <f t="shared" si="3"/>
        <v>0.88045933429511081</v>
      </c>
      <c r="E69">
        <f t="shared" si="4"/>
        <v>1.1357707971834867</v>
      </c>
      <c r="F69">
        <v>20</v>
      </c>
      <c r="G69">
        <f t="shared" si="5"/>
        <v>22.715415943669733</v>
      </c>
    </row>
    <row r="70" spans="1:7" x14ac:dyDescent="0.35">
      <c r="A70">
        <v>6.8006800680068</v>
      </c>
      <c r="B70">
        <v>0.50695429788232649</v>
      </c>
      <c r="C70">
        <v>0.37352255568453951</v>
      </c>
      <c r="D70">
        <f t="shared" si="3"/>
        <v>0.880476853566866</v>
      </c>
      <c r="E70">
        <f t="shared" si="4"/>
        <v>1.1357481982052549</v>
      </c>
      <c r="F70">
        <v>20</v>
      </c>
      <c r="G70">
        <f t="shared" si="5"/>
        <v>22.714963964105095</v>
      </c>
    </row>
    <row r="71" spans="1:7" x14ac:dyDescent="0.35">
      <c r="A71">
        <v>6.9006900690069006</v>
      </c>
      <c r="B71">
        <v>0.50696148073100999</v>
      </c>
      <c r="C71">
        <v>0.37353309566311232</v>
      </c>
      <c r="D71">
        <f t="shared" si="3"/>
        <v>0.88049457639412232</v>
      </c>
      <c r="E71">
        <f t="shared" si="4"/>
        <v>1.1357253375657197</v>
      </c>
      <c r="F71">
        <v>20</v>
      </c>
      <c r="G71">
        <f t="shared" si="5"/>
        <v>22.714506751314396</v>
      </c>
    </row>
    <row r="72" spans="1:7" x14ac:dyDescent="0.35">
      <c r="A72">
        <v>7.0007000700070003</v>
      </c>
      <c r="B72">
        <v>0.50696875188476809</v>
      </c>
      <c r="C72">
        <v>0.37354376959617519</v>
      </c>
      <c r="D72">
        <f t="shared" si="3"/>
        <v>0.88051252148094328</v>
      </c>
      <c r="E72">
        <f t="shared" si="4"/>
        <v>1.1357021911716707</v>
      </c>
      <c r="F72">
        <v>20</v>
      </c>
      <c r="G72">
        <f t="shared" si="5"/>
        <v>22.714043823433414</v>
      </c>
    </row>
    <row r="73" spans="1:7" x14ac:dyDescent="0.35">
      <c r="A73">
        <v>7.1007100710071001</v>
      </c>
      <c r="B73">
        <v>0.50697612592580699</v>
      </c>
      <c r="C73">
        <v>0.37355458538915709</v>
      </c>
      <c r="D73">
        <f t="shared" si="3"/>
        <v>0.88053071131496408</v>
      </c>
      <c r="E73">
        <f t="shared" si="4"/>
        <v>1.1356787300543139</v>
      </c>
      <c r="F73">
        <v>20</v>
      </c>
      <c r="G73">
        <f t="shared" si="5"/>
        <v>22.713574601086279</v>
      </c>
    </row>
    <row r="74" spans="1:7" x14ac:dyDescent="0.35">
      <c r="A74">
        <v>7.2007200720072007</v>
      </c>
      <c r="B74">
        <v>0.50698358297577573</v>
      </c>
      <c r="C74">
        <v>0.37356554591000929</v>
      </c>
      <c r="D74">
        <f t="shared" si="3"/>
        <v>0.88054912888578496</v>
      </c>
      <c r="E74">
        <f t="shared" si="4"/>
        <v>1.1356549761912362</v>
      </c>
      <c r="F74">
        <v>20</v>
      </c>
      <c r="G74">
        <f t="shared" si="5"/>
        <v>22.713099523824724</v>
      </c>
    </row>
    <row r="75" spans="1:7" x14ac:dyDescent="0.35">
      <c r="A75">
        <v>7.3007300730073004</v>
      </c>
      <c r="B75">
        <v>0.50699112416832259</v>
      </c>
      <c r="C75">
        <v>0.37357663428882032</v>
      </c>
      <c r="D75">
        <f t="shared" si="3"/>
        <v>0.88056775845714297</v>
      </c>
      <c r="E75">
        <f t="shared" si="4"/>
        <v>1.1356309499136288</v>
      </c>
      <c r="F75">
        <v>20</v>
      </c>
      <c r="G75">
        <f t="shared" si="5"/>
        <v>22.712618998272575</v>
      </c>
    </row>
    <row r="76" spans="1:7" x14ac:dyDescent="0.35">
      <c r="A76">
        <v>7.4007400740074001</v>
      </c>
      <c r="B76">
        <v>0.50699875973527431</v>
      </c>
      <c r="C76">
        <v>0.37358785077044432</v>
      </c>
      <c r="D76">
        <f t="shared" si="3"/>
        <v>0.88058661050571863</v>
      </c>
      <c r="E76">
        <f t="shared" si="4"/>
        <v>1.1356066377453804</v>
      </c>
      <c r="F76">
        <v>20</v>
      </c>
      <c r="G76">
        <f t="shared" si="5"/>
        <v>22.712132754907607</v>
      </c>
    </row>
    <row r="77" spans="1:7" x14ac:dyDescent="0.35">
      <c r="A77">
        <v>7.5007500750075007</v>
      </c>
      <c r="B77">
        <v>0.50700647594605197</v>
      </c>
      <c r="C77">
        <v>0.37359921471703522</v>
      </c>
      <c r="D77">
        <f t="shared" si="3"/>
        <v>0.88060569066308725</v>
      </c>
      <c r="E77">
        <f t="shared" si="4"/>
        <v>1.1355820324611008</v>
      </c>
      <c r="F77">
        <v>20</v>
      </c>
      <c r="G77">
        <f t="shared" si="5"/>
        <v>22.711640649222016</v>
      </c>
    </row>
    <row r="78" spans="1:7" x14ac:dyDescent="0.35">
      <c r="A78">
        <v>7.6007600760076004</v>
      </c>
      <c r="B78">
        <v>0.50701425312647275</v>
      </c>
      <c r="C78">
        <v>0.37361070701388399</v>
      </c>
      <c r="D78">
        <f t="shared" si="3"/>
        <v>0.88062496014035674</v>
      </c>
      <c r="E78">
        <f t="shared" si="4"/>
        <v>1.1355571841168537</v>
      </c>
      <c r="F78">
        <v>20</v>
      </c>
      <c r="G78">
        <f t="shared" si="5"/>
        <v>22.711143682337074</v>
      </c>
    </row>
    <row r="79" spans="1:7" x14ac:dyDescent="0.35">
      <c r="A79">
        <v>7.7007700770076992</v>
      </c>
      <c r="B79">
        <v>0.50702214200674056</v>
      </c>
      <c r="C79">
        <v>0.37362234582174758</v>
      </c>
      <c r="D79">
        <f t="shared" si="3"/>
        <v>0.88064448782848814</v>
      </c>
      <c r="E79">
        <f t="shared" si="4"/>
        <v>1.1355320039143391</v>
      </c>
      <c r="F79">
        <v>20</v>
      </c>
      <c r="G79">
        <f t="shared" si="5"/>
        <v>22.710640078286779</v>
      </c>
    </row>
    <row r="80" spans="1:7" x14ac:dyDescent="0.35">
      <c r="A80">
        <v>7.8007800780078007</v>
      </c>
      <c r="B80">
        <v>0.50703012868331765</v>
      </c>
      <c r="C80">
        <v>0.37363412503031868</v>
      </c>
      <c r="D80">
        <f t="shared" si="3"/>
        <v>0.88066425371363632</v>
      </c>
      <c r="E80">
        <f t="shared" si="4"/>
        <v>1.1355065177031334</v>
      </c>
      <c r="F80">
        <v>20</v>
      </c>
      <c r="G80">
        <f t="shared" si="5"/>
        <v>22.710130354062667</v>
      </c>
    </row>
    <row r="81" spans="1:7" x14ac:dyDescent="0.35">
      <c r="A81">
        <v>7.9007900790079013</v>
      </c>
      <c r="B81">
        <v>0.50703818809781476</v>
      </c>
      <c r="C81">
        <v>0.37364601736860809</v>
      </c>
      <c r="D81">
        <f t="shared" si="3"/>
        <v>0.88068420546642279</v>
      </c>
      <c r="E81">
        <f t="shared" si="4"/>
        <v>1.1354807929936541</v>
      </c>
      <c r="F81">
        <v>20</v>
      </c>
      <c r="G81">
        <f t="shared" si="5"/>
        <v>22.709615859873082</v>
      </c>
    </row>
    <row r="82" spans="1:7" x14ac:dyDescent="0.35">
      <c r="A82">
        <v>8.0008000800080019</v>
      </c>
      <c r="B82">
        <v>0.50704631095871144</v>
      </c>
      <c r="C82">
        <v>0.37365806920559469</v>
      </c>
      <c r="D82">
        <f t="shared" si="3"/>
        <v>0.88070438016430619</v>
      </c>
      <c r="E82">
        <f t="shared" si="4"/>
        <v>1.1354547820160015</v>
      </c>
      <c r="F82">
        <v>20</v>
      </c>
      <c r="G82">
        <f t="shared" si="5"/>
        <v>22.709095640320029</v>
      </c>
    </row>
    <row r="83" spans="1:7" x14ac:dyDescent="0.35">
      <c r="A83">
        <v>8.1008100810081007</v>
      </c>
      <c r="B83">
        <v>0.50705457218795202</v>
      </c>
      <c r="C83">
        <v>0.3736702445898793</v>
      </c>
      <c r="D83">
        <f t="shared" si="3"/>
        <v>0.88072481677783132</v>
      </c>
      <c r="E83">
        <f t="shared" si="4"/>
        <v>1.135428434568861</v>
      </c>
      <c r="F83">
        <v>20</v>
      </c>
      <c r="G83">
        <f t="shared" si="5"/>
        <v>22.70856869137722</v>
      </c>
    </row>
    <row r="84" spans="1:7" x14ac:dyDescent="0.35">
      <c r="A84">
        <v>8.2008200820081996</v>
      </c>
      <c r="B84">
        <v>0.50706289936534155</v>
      </c>
      <c r="C84">
        <v>0.37368256911506897</v>
      </c>
      <c r="D84">
        <f t="shared" si="3"/>
        <v>0.88074546848041058</v>
      </c>
      <c r="E84">
        <f t="shared" si="4"/>
        <v>1.1354018110650568</v>
      </c>
      <c r="F84">
        <v>20</v>
      </c>
      <c r="G84">
        <f t="shared" si="5"/>
        <v>22.708036221301136</v>
      </c>
    </row>
    <row r="85" spans="1:7" x14ac:dyDescent="0.35">
      <c r="A85">
        <v>8.3008300830083002</v>
      </c>
      <c r="B85">
        <v>0.50707130022513169</v>
      </c>
      <c r="C85">
        <v>0.37369501290477419</v>
      </c>
      <c r="D85">
        <f t="shared" si="3"/>
        <v>0.88076631312990594</v>
      </c>
      <c r="E85">
        <f t="shared" si="4"/>
        <v>1.1353749400864155</v>
      </c>
      <c r="F85">
        <v>20</v>
      </c>
      <c r="G85">
        <f t="shared" si="5"/>
        <v>22.70749880172831</v>
      </c>
    </row>
    <row r="86" spans="1:7" x14ac:dyDescent="0.35">
      <c r="A86">
        <v>8.4008400840084008</v>
      </c>
      <c r="B86">
        <v>0.50707977960822659</v>
      </c>
      <c r="C86">
        <v>0.37370759955518967</v>
      </c>
      <c r="D86">
        <f t="shared" si="3"/>
        <v>0.88078737916341621</v>
      </c>
      <c r="E86">
        <f t="shared" si="4"/>
        <v>1.1353477850123301</v>
      </c>
      <c r="F86">
        <v>20</v>
      </c>
      <c r="G86">
        <f t="shared" si="5"/>
        <v>22.706955700246603</v>
      </c>
    </row>
    <row r="87" spans="1:7" x14ac:dyDescent="0.35">
      <c r="A87">
        <v>8.5008500850084996</v>
      </c>
      <c r="B87">
        <v>0.5070883545556093</v>
      </c>
      <c r="C87">
        <v>0.3737203288276893</v>
      </c>
      <c r="D87">
        <f t="shared" si="3"/>
        <v>0.88080868338329865</v>
      </c>
      <c r="E87">
        <f t="shared" si="4"/>
        <v>1.135320324226224</v>
      </c>
      <c r="F87">
        <v>20</v>
      </c>
      <c r="G87">
        <f t="shared" si="5"/>
        <v>22.706406484524479</v>
      </c>
    </row>
    <row r="88" spans="1:7" x14ac:dyDescent="0.35">
      <c r="A88">
        <v>8.6008600860086002</v>
      </c>
      <c r="B88">
        <v>0.50709703528886951</v>
      </c>
      <c r="C88">
        <v>0.37373318527692129</v>
      </c>
      <c r="D88">
        <f t="shared" si="3"/>
        <v>0.88083022056579074</v>
      </c>
      <c r="E88">
        <f t="shared" si="4"/>
        <v>1.1352925645054071</v>
      </c>
      <c r="F88">
        <v>20</v>
      </c>
      <c r="G88">
        <f t="shared" si="5"/>
        <v>22.705851290108143</v>
      </c>
    </row>
    <row r="89" spans="1:7" x14ac:dyDescent="0.35">
      <c r="A89">
        <v>8.7008700870087008</v>
      </c>
      <c r="B89">
        <v>0.50710579867755079</v>
      </c>
      <c r="C89">
        <v>0.37374617754045147</v>
      </c>
      <c r="D89">
        <f t="shared" si="3"/>
        <v>0.88085197621800226</v>
      </c>
      <c r="E89">
        <f t="shared" si="4"/>
        <v>1.1352645245726392</v>
      </c>
      <c r="F89">
        <v>20</v>
      </c>
      <c r="G89">
        <f t="shared" si="5"/>
        <v>22.705290491452782</v>
      </c>
    </row>
    <row r="90" spans="1:7" x14ac:dyDescent="0.35">
      <c r="A90">
        <v>8.8008800880087996</v>
      </c>
      <c r="B90">
        <v>0.50711464300391962</v>
      </c>
      <c r="C90">
        <v>0.37375931769881471</v>
      </c>
      <c r="D90">
        <f t="shared" si="3"/>
        <v>0.88087396070273427</v>
      </c>
      <c r="E90">
        <f t="shared" si="4"/>
        <v>1.1352361911143685</v>
      </c>
      <c r="F90">
        <v>20</v>
      </c>
      <c r="G90">
        <f t="shared" si="5"/>
        <v>22.70472382228737</v>
      </c>
    </row>
    <row r="91" spans="1:7" x14ac:dyDescent="0.35">
      <c r="A91">
        <v>8.9008900890089002</v>
      </c>
      <c r="B91">
        <v>0.50712355954221466</v>
      </c>
      <c r="C91">
        <v>0.37377258289405513</v>
      </c>
      <c r="D91">
        <f t="shared" si="3"/>
        <v>0.88089614243626979</v>
      </c>
      <c r="E91">
        <f t="shared" si="4"/>
        <v>1.1352076048764705</v>
      </c>
      <c r="F91">
        <v>20</v>
      </c>
      <c r="G91">
        <f t="shared" si="5"/>
        <v>22.704152097529409</v>
      </c>
    </row>
    <row r="92" spans="1:7" x14ac:dyDescent="0.35">
      <c r="A92">
        <v>9.0009000900090008</v>
      </c>
      <c r="B92">
        <v>0.50713256898115455</v>
      </c>
      <c r="C92">
        <v>0.37378598377177541</v>
      </c>
      <c r="D92">
        <f t="shared" si="3"/>
        <v>0.88091855275292996</v>
      </c>
      <c r="E92">
        <f t="shared" si="4"/>
        <v>1.1351787255188717</v>
      </c>
      <c r="F92">
        <v>20</v>
      </c>
      <c r="G92">
        <f t="shared" si="5"/>
        <v>22.703574510377432</v>
      </c>
    </row>
    <row r="93" spans="1:7" x14ac:dyDescent="0.35">
      <c r="A93">
        <v>9.1009100910090996</v>
      </c>
      <c r="B93">
        <v>0.50714167860689896</v>
      </c>
      <c r="C93">
        <v>0.37379951876125223</v>
      </c>
      <c r="D93">
        <f t="shared" si="3"/>
        <v>0.88094119736815113</v>
      </c>
      <c r="E93">
        <f t="shared" si="4"/>
        <v>1.1351495457217144</v>
      </c>
      <c r="F93">
        <v>20</v>
      </c>
      <c r="G93">
        <f t="shared" si="5"/>
        <v>22.702990914434288</v>
      </c>
    </row>
    <row r="94" spans="1:7" x14ac:dyDescent="0.35">
      <c r="A94">
        <v>9.2009200920092002</v>
      </c>
      <c r="B94">
        <v>0.50715086020946221</v>
      </c>
      <c r="C94">
        <v>0.37381321266368073</v>
      </c>
      <c r="D94">
        <f t="shared" si="3"/>
        <v>0.88096407287314293</v>
      </c>
      <c r="E94">
        <f t="shared" si="4"/>
        <v>1.1351200699236665</v>
      </c>
      <c r="F94">
        <v>20</v>
      </c>
      <c r="G94">
        <f t="shared" si="5"/>
        <v>22.702401398473331</v>
      </c>
    </row>
    <row r="95" spans="1:7" x14ac:dyDescent="0.35">
      <c r="A95">
        <v>9.3009300930093008</v>
      </c>
      <c r="B95">
        <v>0.50716014657614217</v>
      </c>
      <c r="C95">
        <v>0.37382701389794643</v>
      </c>
      <c r="D95">
        <f t="shared" si="3"/>
        <v>0.88098716047408865</v>
      </c>
      <c r="E95">
        <f t="shared" si="4"/>
        <v>1.1350903223854778</v>
      </c>
      <c r="F95">
        <v>20</v>
      </c>
      <c r="G95">
        <f t="shared" si="5"/>
        <v>22.701806447709558</v>
      </c>
    </row>
    <row r="96" spans="1:7" x14ac:dyDescent="0.35">
      <c r="A96">
        <v>9.4009400940093997</v>
      </c>
      <c r="B96">
        <v>0.50716954452806851</v>
      </c>
      <c r="C96">
        <v>0.37384097662944638</v>
      </c>
      <c r="D96">
        <f t="shared" si="3"/>
        <v>0.88101052115751488</v>
      </c>
      <c r="E96">
        <f t="shared" si="4"/>
        <v>1.1350602245772854</v>
      </c>
      <c r="F96">
        <v>20</v>
      </c>
      <c r="G96">
        <f t="shared" si="5"/>
        <v>22.70120449154571</v>
      </c>
    </row>
    <row r="97" spans="1:7" x14ac:dyDescent="0.35">
      <c r="A97">
        <v>9.500950095009502</v>
      </c>
      <c r="B97">
        <v>0.50717895989809203</v>
      </c>
      <c r="C97">
        <v>0.37385505473768799</v>
      </c>
      <c r="D97">
        <f t="shared" si="3"/>
        <v>0.88103401463578002</v>
      </c>
      <c r="E97">
        <f t="shared" si="4"/>
        <v>1.1350299572864966</v>
      </c>
      <c r="F97">
        <v>20</v>
      </c>
      <c r="G97">
        <f t="shared" si="5"/>
        <v>22.700599145729932</v>
      </c>
    </row>
    <row r="98" spans="1:7" x14ac:dyDescent="0.35">
      <c r="A98">
        <v>9.6009600960096027</v>
      </c>
      <c r="B98">
        <v>0.50718851265957143</v>
      </c>
      <c r="C98">
        <v>0.37386926013265781</v>
      </c>
      <c r="D98">
        <f t="shared" si="3"/>
        <v>0.8810577727922293</v>
      </c>
      <c r="E98">
        <f t="shared" si="4"/>
        <v>1.1349993506451019</v>
      </c>
      <c r="F98">
        <v>20</v>
      </c>
      <c r="G98">
        <f t="shared" si="5"/>
        <v>22.699987012902039</v>
      </c>
    </row>
    <row r="99" spans="1:7" x14ac:dyDescent="0.35">
      <c r="A99">
        <v>9.7009700970096997</v>
      </c>
      <c r="B99">
        <v>0.50719811064929765</v>
      </c>
      <c r="C99">
        <v>0.3738836292969524</v>
      </c>
      <c r="D99">
        <f t="shared" si="3"/>
        <v>0.88108173994625005</v>
      </c>
      <c r="E99">
        <f t="shared" si="4"/>
        <v>1.1349684764333041</v>
      </c>
      <c r="F99">
        <v>20</v>
      </c>
      <c r="G99">
        <f t="shared" si="5"/>
        <v>22.699369528666082</v>
      </c>
    </row>
    <row r="100" spans="1:7" x14ac:dyDescent="0.35">
      <c r="A100">
        <v>9.8009800980098021</v>
      </c>
      <c r="B100">
        <v>0.50720783959557736</v>
      </c>
      <c r="C100">
        <v>0.37389811125164119</v>
      </c>
      <c r="D100">
        <f t="shared" si="3"/>
        <v>0.88110595084721854</v>
      </c>
      <c r="E100">
        <f t="shared" si="4"/>
        <v>1.1349372899348371</v>
      </c>
      <c r="F100">
        <v>20</v>
      </c>
      <c r="G100">
        <f t="shared" si="5"/>
        <v>22.698745798696741</v>
      </c>
    </row>
    <row r="101" spans="1:7" x14ac:dyDescent="0.35">
      <c r="A101">
        <v>9.9009900990099027</v>
      </c>
      <c r="B101">
        <v>0.50721763631329386</v>
      </c>
      <c r="C101">
        <v>0.37391274857823498</v>
      </c>
      <c r="D101">
        <f t="shared" si="3"/>
        <v>0.88113038489152884</v>
      </c>
      <c r="E101">
        <f t="shared" si="4"/>
        <v>1.1349058177389997</v>
      </c>
      <c r="F101">
        <v>20</v>
      </c>
      <c r="G101">
        <f t="shared" si="5"/>
        <v>22.698116354779994</v>
      </c>
    </row>
    <row r="102" spans="1:7" x14ac:dyDescent="0.35">
      <c r="A102">
        <v>10.00100010001</v>
      </c>
      <c r="B102">
        <v>0.50722751966499235</v>
      </c>
      <c r="C102">
        <v>0.37392751460863449</v>
      </c>
      <c r="D102">
        <f t="shared" si="3"/>
        <v>0.88115503427362685</v>
      </c>
      <c r="E102">
        <f t="shared" si="4"/>
        <v>1.1348740699465469</v>
      </c>
      <c r="F102">
        <v>20</v>
      </c>
      <c r="G102">
        <f t="shared" si="5"/>
        <v>22.69748139893094</v>
      </c>
    </row>
    <row r="103" spans="1:7" x14ac:dyDescent="0.35">
      <c r="A103">
        <v>10.1010101010101</v>
      </c>
      <c r="B103">
        <v>0.5072374817954961</v>
      </c>
      <c r="C103">
        <v>0.37394241149961349</v>
      </c>
      <c r="D103">
        <f t="shared" si="3"/>
        <v>0.8811798932951096</v>
      </c>
      <c r="E103">
        <f t="shared" si="4"/>
        <v>1.1348420539426645</v>
      </c>
      <c r="F103">
        <v>20</v>
      </c>
      <c r="G103">
        <f t="shared" si="5"/>
        <v>22.696841078853289</v>
      </c>
    </row>
    <row r="104" spans="1:7" x14ac:dyDescent="0.35">
      <c r="A104">
        <v>10.201020102010199</v>
      </c>
      <c r="B104">
        <v>0.50724755420004797</v>
      </c>
      <c r="C104">
        <v>0.37395743881870541</v>
      </c>
      <c r="D104">
        <f t="shared" si="3"/>
        <v>0.88120499301875332</v>
      </c>
      <c r="E104">
        <f t="shared" si="4"/>
        <v>1.1348097297704696</v>
      </c>
      <c r="F104">
        <v>20</v>
      </c>
      <c r="G104">
        <f t="shared" si="5"/>
        <v>22.696194595409391</v>
      </c>
    </row>
    <row r="105" spans="1:7" x14ac:dyDescent="0.35">
      <c r="A105">
        <v>10.3010301030103</v>
      </c>
      <c r="B105">
        <v>0.5072576909379013</v>
      </c>
      <c r="C105">
        <v>0.37397262424579247</v>
      </c>
      <c r="D105">
        <f t="shared" si="3"/>
        <v>0.88123031518369377</v>
      </c>
      <c r="E105">
        <f t="shared" si="4"/>
        <v>1.1347771209976458</v>
      </c>
      <c r="F105">
        <v>20</v>
      </c>
      <c r="G105">
        <f t="shared" si="5"/>
        <v>22.695542419952915</v>
      </c>
    </row>
    <row r="106" spans="1:7" x14ac:dyDescent="0.35">
      <c r="A106">
        <v>10.4010401040104</v>
      </c>
      <c r="B106">
        <v>0.50726793128095859</v>
      </c>
      <c r="C106">
        <v>0.37398792856464369</v>
      </c>
      <c r="D106">
        <f t="shared" si="3"/>
        <v>0.88125585984560229</v>
      </c>
      <c r="E106">
        <f t="shared" si="4"/>
        <v>1.1347442276017341</v>
      </c>
      <c r="F106">
        <v>20</v>
      </c>
      <c r="G106">
        <f t="shared" si="5"/>
        <v>22.694884552034683</v>
      </c>
    </row>
    <row r="107" spans="1:7" x14ac:dyDescent="0.35">
      <c r="A107">
        <v>10.501050105010499</v>
      </c>
      <c r="B107">
        <v>0.50727824767775043</v>
      </c>
      <c r="C107">
        <v>0.37400337571089948</v>
      </c>
      <c r="D107">
        <f t="shared" si="3"/>
        <v>0.8812816233886499</v>
      </c>
      <c r="E107">
        <f t="shared" si="4"/>
        <v>1.1347110542880283</v>
      </c>
      <c r="F107">
        <v>20</v>
      </c>
      <c r="G107">
        <f t="shared" si="5"/>
        <v>22.694221085760567</v>
      </c>
    </row>
    <row r="108" spans="1:7" x14ac:dyDescent="0.35">
      <c r="A108">
        <v>10.6010601060106</v>
      </c>
      <c r="B108">
        <v>0.50728864981203659</v>
      </c>
      <c r="C108">
        <v>0.37401894803560243</v>
      </c>
      <c r="D108">
        <f t="shared" si="3"/>
        <v>0.88130759784763901</v>
      </c>
      <c r="E108">
        <f t="shared" si="4"/>
        <v>1.134677611360932</v>
      </c>
      <c r="F108">
        <v>20</v>
      </c>
      <c r="G108">
        <f t="shared" si="5"/>
        <v>22.693552227218639</v>
      </c>
    </row>
    <row r="109" spans="1:7" x14ac:dyDescent="0.35">
      <c r="A109">
        <v>10.7010701070107</v>
      </c>
      <c r="B109">
        <v>0.50729912880944883</v>
      </c>
      <c r="C109">
        <v>0.37403465414615628</v>
      </c>
      <c r="D109">
        <f t="shared" si="3"/>
        <v>0.88133378295560516</v>
      </c>
      <c r="E109">
        <f t="shared" si="4"/>
        <v>1.1346438992119883</v>
      </c>
      <c r="F109">
        <v>20</v>
      </c>
      <c r="G109">
        <f t="shared" si="5"/>
        <v>22.692877984239765</v>
      </c>
    </row>
    <row r="110" spans="1:7" x14ac:dyDescent="0.35">
      <c r="A110">
        <v>10.801080108010799</v>
      </c>
      <c r="B110">
        <v>0.50730971318570928</v>
      </c>
      <c r="C110">
        <v>0.37405051661832689</v>
      </c>
      <c r="D110">
        <f t="shared" si="3"/>
        <v>0.88136022980403617</v>
      </c>
      <c r="E110">
        <f t="shared" si="4"/>
        <v>1.1346098521172694</v>
      </c>
      <c r="F110">
        <v>20</v>
      </c>
      <c r="G110">
        <f t="shared" si="5"/>
        <v>22.692197042345388</v>
      </c>
    </row>
    <row r="111" spans="1:7" x14ac:dyDescent="0.35">
      <c r="A111">
        <v>10.9010901090109</v>
      </c>
      <c r="B111">
        <v>0.50732036665596869</v>
      </c>
      <c r="C111">
        <v>0.37406649409170029</v>
      </c>
      <c r="D111">
        <f t="shared" si="3"/>
        <v>0.88138686074766892</v>
      </c>
      <c r="E111">
        <f t="shared" si="4"/>
        <v>1.1345755700870253</v>
      </c>
      <c r="F111">
        <v>20</v>
      </c>
      <c r="G111">
        <f t="shared" si="5"/>
        <v>22.691511401740506</v>
      </c>
    </row>
    <row r="112" spans="1:7" x14ac:dyDescent="0.35">
      <c r="A112">
        <v>11.001100110011</v>
      </c>
      <c r="B112">
        <v>0.50733113107036232</v>
      </c>
      <c r="C112">
        <v>0.37408261753799232</v>
      </c>
      <c r="D112">
        <f t="shared" si="3"/>
        <v>0.88141374860835464</v>
      </c>
      <c r="E112">
        <f t="shared" si="4"/>
        <v>1.1345409594289613</v>
      </c>
      <c r="F112">
        <v>20</v>
      </c>
      <c r="G112">
        <f t="shared" si="5"/>
        <v>22.690819188579226</v>
      </c>
    </row>
    <row r="113" spans="1:7" x14ac:dyDescent="0.35">
      <c r="A113">
        <v>11.101110111011099</v>
      </c>
      <c r="B113">
        <v>0.50734198292356958</v>
      </c>
      <c r="C113">
        <v>0.37409886567237421</v>
      </c>
      <c r="D113">
        <f t="shared" si="3"/>
        <v>0.88144084859594374</v>
      </c>
      <c r="E113">
        <f t="shared" si="4"/>
        <v>1.1345060778529954</v>
      </c>
      <c r="F113">
        <v>20</v>
      </c>
      <c r="G113">
        <f t="shared" si="5"/>
        <v>22.690121557059907</v>
      </c>
    </row>
    <row r="114" spans="1:7" x14ac:dyDescent="0.35">
      <c r="A114">
        <v>11.2011201120112</v>
      </c>
      <c r="B114">
        <v>0.50735289380548276</v>
      </c>
      <c r="C114">
        <v>0.37411526421021829</v>
      </c>
      <c r="D114">
        <f t="shared" si="3"/>
        <v>0.88146815801570111</v>
      </c>
      <c r="E114">
        <f t="shared" si="4"/>
        <v>1.134470928877487</v>
      </c>
      <c r="F114">
        <v>20</v>
      </c>
      <c r="G114">
        <f t="shared" si="5"/>
        <v>22.689418577549741</v>
      </c>
    </row>
    <row r="115" spans="1:7" x14ac:dyDescent="0.35">
      <c r="A115">
        <v>11.3011301130113</v>
      </c>
      <c r="B115">
        <v>0.50736392033845834</v>
      </c>
      <c r="C115">
        <v>0.37413180587605449</v>
      </c>
      <c r="D115">
        <f t="shared" si="3"/>
        <v>0.88149572621451289</v>
      </c>
      <c r="E115">
        <f t="shared" si="4"/>
        <v>1.1344354490456701</v>
      </c>
      <c r="F115">
        <v>20</v>
      </c>
      <c r="G115">
        <f t="shared" si="5"/>
        <v>22.6887089809134</v>
      </c>
    </row>
    <row r="116" spans="1:7" x14ac:dyDescent="0.35">
      <c r="A116">
        <v>11.401140114011399</v>
      </c>
      <c r="B116">
        <v>0.50737500657282508</v>
      </c>
      <c r="C116">
        <v>0.37414846669670881</v>
      </c>
      <c r="D116">
        <f t="shared" si="3"/>
        <v>0.88152347326953384</v>
      </c>
      <c r="E116">
        <f t="shared" si="4"/>
        <v>1.1343997412695566</v>
      </c>
      <c r="F116">
        <v>20</v>
      </c>
      <c r="G116">
        <f t="shared" si="5"/>
        <v>22.687994825391129</v>
      </c>
    </row>
    <row r="117" spans="1:7" x14ac:dyDescent="0.35">
      <c r="A117">
        <v>11.5011501150115</v>
      </c>
      <c r="B117">
        <v>0.50738619387786132</v>
      </c>
      <c r="C117">
        <v>0.37416525763539737</v>
      </c>
      <c r="D117">
        <f t="shared" si="3"/>
        <v>0.88155145151325875</v>
      </c>
      <c r="E117">
        <f t="shared" si="4"/>
        <v>1.1343637382519354</v>
      </c>
      <c r="F117">
        <v>20</v>
      </c>
      <c r="G117">
        <f t="shared" si="5"/>
        <v>22.687274765038708</v>
      </c>
    </row>
    <row r="118" spans="1:7" x14ac:dyDescent="0.35">
      <c r="A118">
        <v>11.6011601160116</v>
      </c>
      <c r="B118">
        <v>0.50739744215696803</v>
      </c>
      <c r="C118">
        <v>0.37418219496417682</v>
      </c>
      <c r="D118">
        <f t="shared" si="3"/>
        <v>0.88157963712114484</v>
      </c>
      <c r="E118">
        <f t="shared" si="4"/>
        <v>1.1343274707042514</v>
      </c>
      <c r="F118">
        <v>20</v>
      </c>
      <c r="G118">
        <f t="shared" si="5"/>
        <v>22.686549414085029</v>
      </c>
    </row>
    <row r="119" spans="1:7" x14ac:dyDescent="0.35">
      <c r="A119">
        <v>11.701170117011699</v>
      </c>
      <c r="B119">
        <v>0.50740882066708559</v>
      </c>
      <c r="C119">
        <v>0.37419927963786259</v>
      </c>
      <c r="D119">
        <f t="shared" si="3"/>
        <v>0.88160810030494818</v>
      </c>
      <c r="E119">
        <f t="shared" si="4"/>
        <v>1.1342908483419107</v>
      </c>
      <c r="F119">
        <v>20</v>
      </c>
      <c r="G119">
        <f t="shared" si="5"/>
        <v>22.685816966838214</v>
      </c>
    </row>
    <row r="120" spans="1:7" x14ac:dyDescent="0.35">
      <c r="A120">
        <v>11.8011801180118</v>
      </c>
      <c r="B120">
        <v>0.50742026665354834</v>
      </c>
      <c r="C120">
        <v>0.37421647292547577</v>
      </c>
      <c r="D120">
        <f t="shared" si="3"/>
        <v>0.88163673957902411</v>
      </c>
      <c r="E120">
        <f t="shared" si="4"/>
        <v>1.1342540017983977</v>
      </c>
      <c r="F120">
        <v>20</v>
      </c>
      <c r="G120">
        <f t="shared" si="5"/>
        <v>22.685080035967957</v>
      </c>
    </row>
    <row r="121" spans="1:7" x14ac:dyDescent="0.35">
      <c r="A121">
        <v>11.9011901190119</v>
      </c>
      <c r="B121">
        <v>0.50743181718616881</v>
      </c>
      <c r="C121">
        <v>0.374233822901264</v>
      </c>
      <c r="D121">
        <f t="shared" si="3"/>
        <v>0.88166564008743276</v>
      </c>
      <c r="E121">
        <f t="shared" si="4"/>
        <v>1.1342168215842372</v>
      </c>
      <c r="F121">
        <v>20</v>
      </c>
      <c r="G121">
        <f t="shared" si="5"/>
        <v>22.684336431684745</v>
      </c>
    </row>
    <row r="122" spans="1:7" x14ac:dyDescent="0.35">
      <c r="A122">
        <v>12.001200120011999</v>
      </c>
      <c r="B122">
        <v>0.50744343659498992</v>
      </c>
      <c r="C122">
        <v>0.37425129572919702</v>
      </c>
      <c r="D122">
        <f t="shared" si="3"/>
        <v>0.88169473232418694</v>
      </c>
      <c r="E122">
        <f t="shared" si="4"/>
        <v>1.134179397175205</v>
      </c>
      <c r="F122">
        <v>20</v>
      </c>
      <c r="G122">
        <f t="shared" si="5"/>
        <v>22.683587943504101</v>
      </c>
    </row>
    <row r="123" spans="1:7" x14ac:dyDescent="0.35">
      <c r="A123">
        <v>12.1012101210121</v>
      </c>
      <c r="B123">
        <v>0.50745512622511468</v>
      </c>
      <c r="C123">
        <v>0.37426890920691941</v>
      </c>
      <c r="D123">
        <f t="shared" si="3"/>
        <v>0.88172403543203415</v>
      </c>
      <c r="E123">
        <f t="shared" si="4"/>
        <v>1.1341417039970019</v>
      </c>
      <c r="F123">
        <v>20</v>
      </c>
      <c r="G123">
        <f t="shared" si="5"/>
        <v>22.682834079940037</v>
      </c>
    </row>
    <row r="124" spans="1:7" x14ac:dyDescent="0.35">
      <c r="A124">
        <v>12.201220122012201</v>
      </c>
      <c r="B124">
        <v>0.50746692638419022</v>
      </c>
      <c r="C124">
        <v>0.37428666352906281</v>
      </c>
      <c r="D124">
        <f t="shared" si="3"/>
        <v>0.88175358991325303</v>
      </c>
      <c r="E124">
        <f t="shared" si="4"/>
        <v>1.1341036900097907</v>
      </c>
      <c r="F124">
        <v>20</v>
      </c>
      <c r="G124">
        <f t="shared" si="5"/>
        <v>22.682073800195816</v>
      </c>
    </row>
    <row r="125" spans="1:7" x14ac:dyDescent="0.35">
      <c r="A125">
        <v>12.301230123012299</v>
      </c>
      <c r="B125">
        <v>0.50747880246501409</v>
      </c>
      <c r="C125">
        <v>0.37430455684099312</v>
      </c>
      <c r="D125">
        <f t="shared" si="3"/>
        <v>0.88178335930600715</v>
      </c>
      <c r="E125">
        <f t="shared" si="4"/>
        <v>1.1340654021720633</v>
      </c>
      <c r="F125">
        <v>20</v>
      </c>
      <c r="G125">
        <f t="shared" si="5"/>
        <v>22.681308043441266</v>
      </c>
    </row>
    <row r="126" spans="1:7" x14ac:dyDescent="0.35">
      <c r="A126">
        <v>12.4012401240124</v>
      </c>
      <c r="B126">
        <v>0.50749076287385808</v>
      </c>
      <c r="C126">
        <v>0.37432256378271511</v>
      </c>
      <c r="D126">
        <f t="shared" si="3"/>
        <v>0.88181332665657319</v>
      </c>
      <c r="E126">
        <f t="shared" si="4"/>
        <v>1.1340268623423233</v>
      </c>
      <c r="F126">
        <v>20</v>
      </c>
      <c r="G126">
        <f t="shared" si="5"/>
        <v>22.680537246846466</v>
      </c>
    </row>
    <row r="127" spans="1:7" x14ac:dyDescent="0.35">
      <c r="A127">
        <v>12.501250125012501</v>
      </c>
      <c r="B127">
        <v>0.50750281295255917</v>
      </c>
      <c r="C127">
        <v>0.37434072180284322</v>
      </c>
      <c r="D127">
        <f t="shared" si="3"/>
        <v>0.88184353475540234</v>
      </c>
      <c r="E127">
        <f t="shared" si="4"/>
        <v>1.1339880155467386</v>
      </c>
      <c r="F127">
        <v>20</v>
      </c>
      <c r="G127">
        <f t="shared" si="5"/>
        <v>22.679760310934771</v>
      </c>
    </row>
    <row r="128" spans="1:7" x14ac:dyDescent="0.35">
      <c r="A128">
        <v>12.601260126012599</v>
      </c>
      <c r="B128">
        <v>0.50751497712322569</v>
      </c>
      <c r="C128">
        <v>0.37435900793039018</v>
      </c>
      <c r="D128">
        <f t="shared" si="3"/>
        <v>0.88187398505361592</v>
      </c>
      <c r="E128">
        <f t="shared" si="4"/>
        <v>1.1339488599827585</v>
      </c>
      <c r="F128">
        <v>20</v>
      </c>
      <c r="G128">
        <f t="shared" si="5"/>
        <v>22.678977199655172</v>
      </c>
    </row>
    <row r="129" spans="1:7" x14ac:dyDescent="0.35">
      <c r="A129">
        <v>12.7012701270127</v>
      </c>
      <c r="B129">
        <v>0.50752717264908331</v>
      </c>
      <c r="C129">
        <v>0.37437743653423228</v>
      </c>
      <c r="D129">
        <f t="shared" si="3"/>
        <v>0.88190460918331559</v>
      </c>
      <c r="E129">
        <f t="shared" si="4"/>
        <v>1.1339094836186945</v>
      </c>
      <c r="F129">
        <v>20</v>
      </c>
      <c r="G129">
        <f t="shared" si="5"/>
        <v>22.67818967237389</v>
      </c>
    </row>
    <row r="130" spans="1:7" x14ac:dyDescent="0.35">
      <c r="A130">
        <v>12.801280128012801</v>
      </c>
      <c r="B130">
        <v>0.50753951188785262</v>
      </c>
      <c r="C130">
        <v>0.3743959920913888</v>
      </c>
      <c r="D130">
        <f t="shared" si="3"/>
        <v>0.88193550397924136</v>
      </c>
      <c r="E130">
        <f t="shared" si="4"/>
        <v>1.133869762004204</v>
      </c>
      <c r="F130">
        <v>20</v>
      </c>
      <c r="G130">
        <f t="shared" si="5"/>
        <v>22.677395240084081</v>
      </c>
    </row>
    <row r="131" spans="1:7" x14ac:dyDescent="0.35">
      <c r="A131">
        <v>12.901290129012899</v>
      </c>
      <c r="B131">
        <v>0.50755188668551976</v>
      </c>
      <c r="C131">
        <v>0.37441469017736878</v>
      </c>
      <c r="D131">
        <f t="shared" ref="D131:D194" si="6">SUM(B131,C131)</f>
        <v>0.8819665768628886</v>
      </c>
      <c r="E131">
        <f t="shared" ref="E131:E194" si="7">1/D131</f>
        <v>1.1338298142282788</v>
      </c>
      <c r="F131">
        <v>20</v>
      </c>
      <c r="G131">
        <f t="shared" ref="G131:G194" si="8">PRODUCT(E131,F131)</f>
        <v>22.676596284565576</v>
      </c>
    </row>
    <row r="132" spans="1:7" x14ac:dyDescent="0.35">
      <c r="A132">
        <v>13.001300130013</v>
      </c>
      <c r="B132">
        <v>0.50756439379085061</v>
      </c>
      <c r="C132">
        <v>0.37443352864971868</v>
      </c>
      <c r="D132">
        <f t="shared" si="6"/>
        <v>0.88199792244056929</v>
      </c>
      <c r="E132">
        <f t="shared" si="7"/>
        <v>1.1337895187246112</v>
      </c>
      <c r="F132">
        <v>20</v>
      </c>
      <c r="G132">
        <f t="shared" si="8"/>
        <v>22.675790374492223</v>
      </c>
    </row>
    <row r="133" spans="1:7" x14ac:dyDescent="0.35">
      <c r="A133">
        <v>13.101310131013101</v>
      </c>
      <c r="B133">
        <v>0.5075769533568103</v>
      </c>
      <c r="C133">
        <v>0.37445249251182011</v>
      </c>
      <c r="D133">
        <f t="shared" si="6"/>
        <v>0.88202944586863041</v>
      </c>
      <c r="E133">
        <f t="shared" si="7"/>
        <v>1.1337489974784132</v>
      </c>
      <c r="F133">
        <v>20</v>
      </c>
      <c r="G133">
        <f t="shared" si="8"/>
        <v>22.674979949568264</v>
      </c>
    </row>
    <row r="134" spans="1:7" x14ac:dyDescent="0.35">
      <c r="A134">
        <v>13.201320132013199</v>
      </c>
      <c r="B134">
        <v>0.50758960075701098</v>
      </c>
      <c r="C134">
        <v>0.37447159264002339</v>
      </c>
      <c r="D134">
        <f t="shared" si="6"/>
        <v>0.88206119339703437</v>
      </c>
      <c r="E134">
        <f t="shared" si="7"/>
        <v>1.1337081910935842</v>
      </c>
      <c r="F134">
        <v>20</v>
      </c>
      <c r="G134">
        <f t="shared" si="8"/>
        <v>22.674163821871684</v>
      </c>
    </row>
    <row r="135" spans="1:7" x14ac:dyDescent="0.35">
      <c r="A135">
        <v>13.3013301330133</v>
      </c>
      <c r="B135">
        <v>0.50760237943085418</v>
      </c>
      <c r="C135">
        <v>0.37449083132660821</v>
      </c>
      <c r="D135">
        <f t="shared" si="6"/>
        <v>0.88209321075746239</v>
      </c>
      <c r="E135">
        <f t="shared" si="7"/>
        <v>1.1336670408576095</v>
      </c>
      <c r="F135">
        <v>20</v>
      </c>
      <c r="G135">
        <f t="shared" si="8"/>
        <v>22.673340817152191</v>
      </c>
    </row>
    <row r="136" spans="1:7" x14ac:dyDescent="0.35">
      <c r="A136">
        <v>13.401340134013401</v>
      </c>
      <c r="B136">
        <v>0.50761519783417963</v>
      </c>
      <c r="C136">
        <v>0.37451020933429158</v>
      </c>
      <c r="D136">
        <f t="shared" si="6"/>
        <v>0.88212540716847121</v>
      </c>
      <c r="E136">
        <f t="shared" si="7"/>
        <v>1.1336256635095612</v>
      </c>
      <c r="F136">
        <v>20</v>
      </c>
      <c r="G136">
        <f t="shared" si="8"/>
        <v>22.672513270191224</v>
      </c>
    </row>
    <row r="137" spans="1:7" x14ac:dyDescent="0.35">
      <c r="A137">
        <v>13.501350135013499</v>
      </c>
      <c r="B137">
        <v>0.50762811222571003</v>
      </c>
      <c r="C137">
        <v>0.37452970917033618</v>
      </c>
      <c r="D137">
        <f t="shared" si="6"/>
        <v>0.88215782139604615</v>
      </c>
      <c r="E137">
        <f t="shared" si="7"/>
        <v>1.1335840092847156</v>
      </c>
      <c r="F137">
        <v>20</v>
      </c>
      <c r="G137">
        <f t="shared" si="8"/>
        <v>22.671680185694314</v>
      </c>
    </row>
    <row r="138" spans="1:7" x14ac:dyDescent="0.35">
      <c r="A138">
        <v>13.6013601360136</v>
      </c>
      <c r="B138">
        <v>0.50764110349421732</v>
      </c>
      <c r="C138">
        <v>0.37454935952336832</v>
      </c>
      <c r="D138">
        <f t="shared" si="6"/>
        <v>0.88219046301758564</v>
      </c>
      <c r="E138">
        <f t="shared" si="7"/>
        <v>1.133542065938278</v>
      </c>
      <c r="F138">
        <v>20</v>
      </c>
      <c r="G138">
        <f t="shared" si="8"/>
        <v>22.670841318765561</v>
      </c>
    </row>
    <row r="139" spans="1:7" x14ac:dyDescent="0.35">
      <c r="A139">
        <v>13.701370137013701</v>
      </c>
      <c r="B139">
        <v>0.50765422436410368</v>
      </c>
      <c r="C139">
        <v>0.3745691415861635</v>
      </c>
      <c r="D139">
        <f t="shared" si="6"/>
        <v>0.88222336595026718</v>
      </c>
      <c r="E139">
        <f t="shared" si="7"/>
        <v>1.1334997899572432</v>
      </c>
      <c r="F139">
        <v>20</v>
      </c>
      <c r="G139">
        <f t="shared" si="8"/>
        <v>22.669995799144864</v>
      </c>
    </row>
    <row r="140" spans="1:7" x14ac:dyDescent="0.35">
      <c r="A140">
        <v>13.801380138013799</v>
      </c>
      <c r="B140">
        <v>0.50766741167902862</v>
      </c>
      <c r="C140">
        <v>0.3745890384029123</v>
      </c>
      <c r="D140">
        <f t="shared" si="6"/>
        <v>0.88225645008194098</v>
      </c>
      <c r="E140">
        <f t="shared" si="7"/>
        <v>1.1334572843384976</v>
      </c>
      <c r="F140">
        <v>20</v>
      </c>
      <c r="G140">
        <f t="shared" si="8"/>
        <v>22.669145686769951</v>
      </c>
    </row>
    <row r="141" spans="1:7" x14ac:dyDescent="0.35">
      <c r="A141">
        <v>13.9013901390139</v>
      </c>
      <c r="B141">
        <v>0.50768067423095142</v>
      </c>
      <c r="C141">
        <v>0.37460909792419028</v>
      </c>
      <c r="D141">
        <f t="shared" si="6"/>
        <v>0.8822897721551417</v>
      </c>
      <c r="E141">
        <f t="shared" si="7"/>
        <v>1.1334144762409875</v>
      </c>
      <c r="F141">
        <v>20</v>
      </c>
      <c r="G141">
        <f t="shared" si="8"/>
        <v>22.668289524819748</v>
      </c>
    </row>
    <row r="142" spans="1:7" x14ac:dyDescent="0.35">
      <c r="A142">
        <v>14.001400140014001</v>
      </c>
      <c r="B142">
        <v>0.50769401471931541</v>
      </c>
      <c r="C142">
        <v>0.37462927844400318</v>
      </c>
      <c r="D142">
        <f t="shared" si="6"/>
        <v>0.88232329316331859</v>
      </c>
      <c r="E142">
        <f t="shared" si="7"/>
        <v>1.1333714158387287</v>
      </c>
      <c r="F142">
        <v>20</v>
      </c>
      <c r="G142">
        <f t="shared" si="8"/>
        <v>22.667428316774576</v>
      </c>
    </row>
    <row r="143" spans="1:7" x14ac:dyDescent="0.35">
      <c r="A143">
        <v>14.1014101410141</v>
      </c>
      <c r="B143">
        <v>0.5077074646943166</v>
      </c>
      <c r="C143">
        <v>0.37464958502682272</v>
      </c>
      <c r="D143">
        <f t="shared" si="6"/>
        <v>0.88235704972113926</v>
      </c>
      <c r="E143">
        <f t="shared" si="7"/>
        <v>1.1333280561605312</v>
      </c>
      <c r="F143">
        <v>20</v>
      </c>
      <c r="G143">
        <f t="shared" si="8"/>
        <v>22.666561123210624</v>
      </c>
    </row>
    <row r="144" spans="1:7" x14ac:dyDescent="0.35">
      <c r="A144">
        <v>14.2014201420142</v>
      </c>
      <c r="B144">
        <v>0.50772097436053931</v>
      </c>
      <c r="C144">
        <v>0.37467004474998788</v>
      </c>
      <c r="D144">
        <f t="shared" si="6"/>
        <v>0.8823910191105272</v>
      </c>
      <c r="E144">
        <f t="shared" si="7"/>
        <v>1.1332844264530544</v>
      </c>
      <c r="F144">
        <v>20</v>
      </c>
      <c r="G144">
        <f t="shared" si="8"/>
        <v>22.665688529061086</v>
      </c>
    </row>
    <row r="145" spans="1:7" x14ac:dyDescent="0.35">
      <c r="A145">
        <v>14.301430143014301</v>
      </c>
      <c r="B145">
        <v>0.50773459322492498</v>
      </c>
      <c r="C145">
        <v>0.3746906323495427</v>
      </c>
      <c r="D145">
        <f t="shared" si="6"/>
        <v>0.88242522557446768</v>
      </c>
      <c r="E145">
        <f t="shared" si="7"/>
        <v>1.1332404956453845</v>
      </c>
      <c r="F145">
        <v>20</v>
      </c>
      <c r="G145">
        <f t="shared" si="8"/>
        <v>22.664809912907693</v>
      </c>
    </row>
    <row r="146" spans="1:7" x14ac:dyDescent="0.35">
      <c r="A146">
        <v>14.4014401440144</v>
      </c>
      <c r="B146">
        <v>0.50774828483406265</v>
      </c>
      <c r="C146">
        <v>0.37471134676048878</v>
      </c>
      <c r="D146">
        <f t="shared" si="6"/>
        <v>0.88245963159455143</v>
      </c>
      <c r="E146">
        <f t="shared" si="7"/>
        <v>1.1331963119866006</v>
      </c>
      <c r="F146">
        <v>20</v>
      </c>
      <c r="G146">
        <f t="shared" si="8"/>
        <v>22.663926239732014</v>
      </c>
    </row>
    <row r="147" spans="1:7" x14ac:dyDescent="0.35">
      <c r="A147">
        <v>14.5014501450145</v>
      </c>
      <c r="B147">
        <v>0.50776207957445663</v>
      </c>
      <c r="C147">
        <v>0.37473221266468643</v>
      </c>
      <c r="D147">
        <f t="shared" si="6"/>
        <v>0.882494292239143</v>
      </c>
      <c r="E147">
        <f t="shared" si="7"/>
        <v>1.1331518048266478</v>
      </c>
      <c r="F147">
        <v>20</v>
      </c>
      <c r="G147">
        <f t="shared" si="8"/>
        <v>22.663036096532956</v>
      </c>
    </row>
    <row r="148" spans="1:7" x14ac:dyDescent="0.35">
      <c r="A148">
        <v>14.601460146014601</v>
      </c>
      <c r="B148">
        <v>0.50777598319958006</v>
      </c>
      <c r="C148">
        <v>0.37475320864372541</v>
      </c>
      <c r="D148">
        <f t="shared" si="6"/>
        <v>0.88252919184330547</v>
      </c>
      <c r="E148">
        <f t="shared" si="7"/>
        <v>1.1331069943548697</v>
      </c>
      <c r="F148">
        <v>20</v>
      </c>
      <c r="G148">
        <f t="shared" si="8"/>
        <v>22.662139887097396</v>
      </c>
    </row>
    <row r="149" spans="1:7" x14ac:dyDescent="0.35">
      <c r="A149">
        <v>14.7014701470147</v>
      </c>
      <c r="B149">
        <v>0.50778991203376378</v>
      </c>
      <c r="C149">
        <v>0.37477432998746918</v>
      </c>
      <c r="D149">
        <f t="shared" si="6"/>
        <v>0.88256424202123296</v>
      </c>
      <c r="E149">
        <f t="shared" si="7"/>
        <v>1.1330619941159386</v>
      </c>
      <c r="F149">
        <v>20</v>
      </c>
      <c r="G149">
        <f t="shared" si="8"/>
        <v>22.661239882318771</v>
      </c>
    </row>
    <row r="150" spans="1:7" x14ac:dyDescent="0.35">
      <c r="A150">
        <v>14.8014801480148</v>
      </c>
      <c r="B150">
        <v>0.50780396571456687</v>
      </c>
      <c r="C150">
        <v>0.37479560561717251</v>
      </c>
      <c r="D150">
        <f t="shared" si="6"/>
        <v>0.88259957133173939</v>
      </c>
      <c r="E150">
        <f t="shared" si="7"/>
        <v>1.1330166391210876</v>
      </c>
      <c r="F150">
        <v>20</v>
      </c>
      <c r="G150">
        <f t="shared" si="8"/>
        <v>22.660332782421754</v>
      </c>
    </row>
    <row r="151" spans="1:7" x14ac:dyDescent="0.35">
      <c r="A151">
        <v>14.901490149014901</v>
      </c>
      <c r="B151">
        <v>0.50781809221724461</v>
      </c>
      <c r="C151">
        <v>0.37481699281697922</v>
      </c>
      <c r="D151">
        <f t="shared" si="6"/>
        <v>0.88263508503422383</v>
      </c>
      <c r="E151">
        <f t="shared" si="7"/>
        <v>1.1329710510671864</v>
      </c>
      <c r="F151">
        <v>20</v>
      </c>
      <c r="G151">
        <f t="shared" si="8"/>
        <v>22.659421021343729</v>
      </c>
    </row>
    <row r="152" spans="1:7" x14ac:dyDescent="0.35">
      <c r="A152">
        <v>15.001500150015</v>
      </c>
      <c r="B152">
        <v>0.50783231624949243</v>
      </c>
      <c r="C152">
        <v>0.37483852435496912</v>
      </c>
      <c r="D152">
        <f t="shared" si="6"/>
        <v>0.88267084060446155</v>
      </c>
      <c r="E152">
        <f t="shared" si="7"/>
        <v>1.1329251562396581</v>
      </c>
      <c r="F152">
        <v>20</v>
      </c>
      <c r="G152">
        <f t="shared" si="8"/>
        <v>22.65850312479316</v>
      </c>
    </row>
    <row r="153" spans="1:7" x14ac:dyDescent="0.35">
      <c r="A153">
        <v>15.1015101510151</v>
      </c>
      <c r="B153">
        <v>0.50784661117480234</v>
      </c>
      <c r="C153">
        <v>0.37486018361800322</v>
      </c>
      <c r="D153">
        <f t="shared" si="6"/>
        <v>0.88270679479280556</v>
      </c>
      <c r="E153">
        <f t="shared" si="7"/>
        <v>1.1328790102207451</v>
      </c>
      <c r="F153">
        <v>20</v>
      </c>
      <c r="G153">
        <f t="shared" si="8"/>
        <v>22.657580204414902</v>
      </c>
    </row>
    <row r="154" spans="1:7" x14ac:dyDescent="0.35">
      <c r="A154">
        <v>15.201520152015201</v>
      </c>
      <c r="B154">
        <v>0.50786101737098543</v>
      </c>
      <c r="C154">
        <v>0.37488199237193709</v>
      </c>
      <c r="D154">
        <f t="shared" si="6"/>
        <v>0.88274300974292252</v>
      </c>
      <c r="E154">
        <f t="shared" si="7"/>
        <v>1.1328325333227229</v>
      </c>
      <c r="F154">
        <v>20</v>
      </c>
      <c r="G154">
        <f t="shared" si="8"/>
        <v>22.65665066645446</v>
      </c>
    </row>
    <row r="155" spans="1:7" x14ac:dyDescent="0.35">
      <c r="A155">
        <v>15.3015301530153</v>
      </c>
      <c r="B155">
        <v>0.50787549680580368</v>
      </c>
      <c r="C155">
        <v>0.37490392236413728</v>
      </c>
      <c r="D155">
        <f t="shared" si="6"/>
        <v>0.88277941916994096</v>
      </c>
      <c r="E155">
        <f t="shared" si="7"/>
        <v>1.1327858106844846</v>
      </c>
      <c r="F155">
        <v>20</v>
      </c>
      <c r="G155">
        <f t="shared" si="8"/>
        <v>22.655716213689693</v>
      </c>
    </row>
    <row r="156" spans="1:7" x14ac:dyDescent="0.35">
      <c r="A156">
        <v>15.4015401540154</v>
      </c>
      <c r="B156">
        <v>0.50789008933486368</v>
      </c>
      <c r="C156">
        <v>0.37492600363054901</v>
      </c>
      <c r="D156">
        <f t="shared" si="6"/>
        <v>0.88281609296541275</v>
      </c>
      <c r="E156">
        <f t="shared" si="7"/>
        <v>1.1327387526896593</v>
      </c>
      <c r="F156">
        <v>20</v>
      </c>
      <c r="G156">
        <f t="shared" si="8"/>
        <v>22.654775053793188</v>
      </c>
    </row>
    <row r="157" spans="1:7" x14ac:dyDescent="0.35">
      <c r="A157">
        <v>15.501550155015501</v>
      </c>
      <c r="B157">
        <v>0.50790472801743469</v>
      </c>
      <c r="C157">
        <v>0.37494818384147199</v>
      </c>
      <c r="D157">
        <f t="shared" si="6"/>
        <v>0.88285291185890669</v>
      </c>
      <c r="E157">
        <f t="shared" si="7"/>
        <v>1.1326915124450709</v>
      </c>
      <c r="F157">
        <v>20</v>
      </c>
      <c r="G157">
        <f t="shared" si="8"/>
        <v>22.653830248901418</v>
      </c>
    </row>
    <row r="158" spans="1:7" x14ac:dyDescent="0.35">
      <c r="A158">
        <v>15.6015601560156</v>
      </c>
      <c r="B158">
        <v>0.50791946362291185</v>
      </c>
      <c r="C158">
        <v>0.37497054975601818</v>
      </c>
      <c r="D158">
        <f t="shared" si="6"/>
        <v>0.88289001337893003</v>
      </c>
      <c r="E158">
        <f t="shared" si="7"/>
        <v>1.1326439135639053</v>
      </c>
      <c r="F158">
        <v>20</v>
      </c>
      <c r="G158">
        <f t="shared" si="8"/>
        <v>22.652878271278105</v>
      </c>
    </row>
    <row r="159" spans="1:7" x14ac:dyDescent="0.35">
      <c r="A159">
        <v>15.7015701570157</v>
      </c>
      <c r="B159">
        <v>0.50793429145802382</v>
      </c>
      <c r="C159">
        <v>0.37499301184671952</v>
      </c>
      <c r="D159">
        <f t="shared" si="6"/>
        <v>0.88292730330474334</v>
      </c>
      <c r="E159">
        <f t="shared" si="7"/>
        <v>1.1325960770009724</v>
      </c>
      <c r="F159">
        <v>20</v>
      </c>
      <c r="G159">
        <f t="shared" si="8"/>
        <v>22.651921540019448</v>
      </c>
    </row>
    <row r="160" spans="1:7" x14ac:dyDescent="0.35">
      <c r="A160">
        <v>15.801580158015801</v>
      </c>
      <c r="B160">
        <v>0.50794918374809817</v>
      </c>
      <c r="C160">
        <v>0.37501561874117312</v>
      </c>
      <c r="D160">
        <f t="shared" si="6"/>
        <v>0.88296480248927134</v>
      </c>
      <c r="E160">
        <f t="shared" si="7"/>
        <v>1.1325479760696924</v>
      </c>
      <c r="F160">
        <v>20</v>
      </c>
      <c r="G160">
        <f t="shared" si="8"/>
        <v>22.650959521393847</v>
      </c>
    </row>
    <row r="161" spans="1:7" x14ac:dyDescent="0.35">
      <c r="A161">
        <v>15.9015901590159</v>
      </c>
      <c r="B161">
        <v>0.50796418868311977</v>
      </c>
      <c r="C161">
        <v>0.37503836213088571</v>
      </c>
      <c r="D161">
        <f t="shared" si="6"/>
        <v>0.88300255081400547</v>
      </c>
      <c r="E161">
        <f t="shared" si="7"/>
        <v>1.1324995596877259</v>
      </c>
      <c r="F161">
        <v>20</v>
      </c>
      <c r="G161">
        <f t="shared" si="8"/>
        <v>22.649991193754516</v>
      </c>
    </row>
    <row r="162" spans="1:7" x14ac:dyDescent="0.35">
      <c r="A162">
        <v>16.001600160016</v>
      </c>
      <c r="B162">
        <v>0.50797926979785368</v>
      </c>
      <c r="C162">
        <v>0.37506123027085692</v>
      </c>
      <c r="D162">
        <f t="shared" si="6"/>
        <v>0.8830405000687106</v>
      </c>
      <c r="E162">
        <f t="shared" si="7"/>
        <v>1.1324508897634804</v>
      </c>
      <c r="F162">
        <v>20</v>
      </c>
      <c r="G162">
        <f t="shared" si="8"/>
        <v>22.649017795269607</v>
      </c>
    </row>
    <row r="163" spans="1:7" x14ac:dyDescent="0.35">
      <c r="A163">
        <v>16.101610161016101</v>
      </c>
      <c r="B163">
        <v>0.5079944715258583</v>
      </c>
      <c r="C163">
        <v>0.37508425807497392</v>
      </c>
      <c r="D163">
        <f t="shared" si="6"/>
        <v>0.88307872960083222</v>
      </c>
      <c r="E163">
        <f t="shared" si="7"/>
        <v>1.1324018646129301</v>
      </c>
      <c r="F163">
        <v>20</v>
      </c>
      <c r="G163">
        <f t="shared" si="8"/>
        <v>22.648037292258604</v>
      </c>
    </row>
    <row r="164" spans="1:7" x14ac:dyDescent="0.35">
      <c r="A164">
        <v>16.201620162016201</v>
      </c>
      <c r="B164">
        <v>0.50800970713539972</v>
      </c>
      <c r="C164">
        <v>0.37510740127267023</v>
      </c>
      <c r="D164">
        <f t="shared" si="6"/>
        <v>0.88311710840807001</v>
      </c>
      <c r="E164">
        <f t="shared" si="7"/>
        <v>1.1323526523029614</v>
      </c>
      <c r="F164">
        <v>20</v>
      </c>
      <c r="G164">
        <f t="shared" si="8"/>
        <v>22.647053046059227</v>
      </c>
    </row>
    <row r="165" spans="1:7" x14ac:dyDescent="0.35">
      <c r="A165">
        <v>16.301630163016309</v>
      </c>
      <c r="B165">
        <v>0.50802504756816558</v>
      </c>
      <c r="C165">
        <v>0.37513067516899312</v>
      </c>
      <c r="D165">
        <f t="shared" si="6"/>
        <v>0.8831557227371587</v>
      </c>
      <c r="E165">
        <f t="shared" si="7"/>
        <v>1.1323031423050813</v>
      </c>
      <c r="F165">
        <v>20</v>
      </c>
      <c r="G165">
        <f t="shared" si="8"/>
        <v>22.646062846101628</v>
      </c>
    </row>
    <row r="166" spans="1:7" x14ac:dyDescent="0.35">
      <c r="A166">
        <v>16.401640164016399</v>
      </c>
      <c r="B166">
        <v>0.50804049426553122</v>
      </c>
      <c r="C166">
        <v>0.37515408860128591</v>
      </c>
      <c r="D166">
        <f t="shared" si="6"/>
        <v>0.88319458286681707</v>
      </c>
      <c r="E166">
        <f t="shared" si="7"/>
        <v>1.1322533215206516</v>
      </c>
      <c r="F166">
        <v>20</v>
      </c>
      <c r="G166">
        <f t="shared" si="8"/>
        <v>22.645066430413031</v>
      </c>
    </row>
    <row r="167" spans="1:7" x14ac:dyDescent="0.35">
      <c r="A167">
        <v>16.5016501650165</v>
      </c>
      <c r="B167">
        <v>0.50805601813490309</v>
      </c>
      <c r="C167">
        <v>0.37517763313445762</v>
      </c>
      <c r="D167">
        <f t="shared" si="6"/>
        <v>0.88323365126936071</v>
      </c>
      <c r="E167">
        <f t="shared" si="7"/>
        <v>1.132203238138431</v>
      </c>
      <c r="F167">
        <v>20</v>
      </c>
      <c r="G167">
        <f t="shared" si="8"/>
        <v>22.644064762768622</v>
      </c>
    </row>
    <row r="168" spans="1:7" x14ac:dyDescent="0.35">
      <c r="A168">
        <v>16.6016601660166</v>
      </c>
      <c r="B168">
        <v>0.50807160807168283</v>
      </c>
      <c r="C168">
        <v>0.37520132466316652</v>
      </c>
      <c r="D168">
        <f t="shared" si="6"/>
        <v>0.88327293273484941</v>
      </c>
      <c r="E168">
        <f t="shared" si="7"/>
        <v>1.1321528860889378</v>
      </c>
      <c r="F168">
        <v>20</v>
      </c>
      <c r="G168">
        <f t="shared" si="8"/>
        <v>22.643057721778757</v>
      </c>
    </row>
    <row r="169" spans="1:7" x14ac:dyDescent="0.35">
      <c r="A169">
        <v>16.701670167016701</v>
      </c>
      <c r="B169">
        <v>0.50808732110197441</v>
      </c>
      <c r="C169">
        <v>0.37522513236676103</v>
      </c>
      <c r="D169">
        <f t="shared" si="6"/>
        <v>0.88331245346873544</v>
      </c>
      <c r="E169">
        <f t="shared" si="7"/>
        <v>1.1321022318580893</v>
      </c>
      <c r="F169">
        <v>20</v>
      </c>
      <c r="G169">
        <f t="shared" si="8"/>
        <v>22.642044637161789</v>
      </c>
    </row>
    <row r="170" spans="1:7" x14ac:dyDescent="0.35">
      <c r="A170">
        <v>16.801680168016802</v>
      </c>
      <c r="B170">
        <v>0.5081030914922825</v>
      </c>
      <c r="C170">
        <v>0.37524909279903412</v>
      </c>
      <c r="D170">
        <f t="shared" si="6"/>
        <v>0.88335218429131657</v>
      </c>
      <c r="E170">
        <f t="shared" si="7"/>
        <v>1.1320513129225644</v>
      </c>
      <c r="F170">
        <v>20</v>
      </c>
      <c r="G170">
        <f t="shared" si="8"/>
        <v>22.641026258451291</v>
      </c>
    </row>
    <row r="171" spans="1:7" x14ac:dyDescent="0.35">
      <c r="A171">
        <v>16.901690169016899</v>
      </c>
      <c r="B171">
        <v>0.50811897699457398</v>
      </c>
      <c r="C171">
        <v>0.37527317011146138</v>
      </c>
      <c r="D171">
        <f t="shared" si="6"/>
        <v>0.88339214710603531</v>
      </c>
      <c r="E171">
        <f t="shared" si="7"/>
        <v>1.1320001012868048</v>
      </c>
      <c r="F171">
        <v>20</v>
      </c>
      <c r="G171">
        <f t="shared" si="8"/>
        <v>22.640002025736095</v>
      </c>
    </row>
    <row r="172" spans="1:7" x14ac:dyDescent="0.35">
      <c r="A172">
        <v>17.001700170016999</v>
      </c>
      <c r="B172">
        <v>0.50813488434214349</v>
      </c>
      <c r="C172">
        <v>0.37529738926827833</v>
      </c>
      <c r="D172">
        <f t="shared" si="6"/>
        <v>0.88343227361042187</v>
      </c>
      <c r="E172">
        <f t="shared" si="7"/>
        <v>1.1319486845473594</v>
      </c>
      <c r="F172">
        <v>20</v>
      </c>
      <c r="G172">
        <f t="shared" si="8"/>
        <v>22.638973690947189</v>
      </c>
    </row>
    <row r="173" spans="1:7" x14ac:dyDescent="0.35">
      <c r="A173">
        <v>17.1017101710171</v>
      </c>
      <c r="B173">
        <v>0.50815092717526167</v>
      </c>
      <c r="C173">
        <v>0.37532173943904579</v>
      </c>
      <c r="D173">
        <f t="shared" si="6"/>
        <v>0.88347266661430746</v>
      </c>
      <c r="E173">
        <f t="shared" si="7"/>
        <v>1.1318969310417435</v>
      </c>
      <c r="F173">
        <v>20</v>
      </c>
      <c r="G173">
        <f t="shared" si="8"/>
        <v>22.63793862083487</v>
      </c>
    </row>
    <row r="174" spans="1:7" x14ac:dyDescent="0.35">
      <c r="A174">
        <v>17.2017201720172</v>
      </c>
      <c r="B174">
        <v>0.50816708186381176</v>
      </c>
      <c r="C174">
        <v>0.37534624629020852</v>
      </c>
      <c r="D174">
        <f t="shared" si="6"/>
        <v>0.88351332815402028</v>
      </c>
      <c r="E174">
        <f t="shared" si="7"/>
        <v>1.1318448382542938</v>
      </c>
      <c r="F174">
        <v>20</v>
      </c>
      <c r="G174">
        <f t="shared" si="8"/>
        <v>22.636896765085876</v>
      </c>
    </row>
    <row r="175" spans="1:7" x14ac:dyDescent="0.35">
      <c r="A175">
        <v>17.301730173017301</v>
      </c>
      <c r="B175">
        <v>0.5081833014267958</v>
      </c>
      <c r="C175">
        <v>0.37537085385488073</v>
      </c>
      <c r="D175">
        <f t="shared" si="6"/>
        <v>0.88355415528167658</v>
      </c>
      <c r="E175">
        <f t="shared" si="7"/>
        <v>1.1317925381508738</v>
      </c>
      <c r="F175">
        <v>20</v>
      </c>
      <c r="G175">
        <f t="shared" si="8"/>
        <v>22.635850763017476</v>
      </c>
    </row>
    <row r="176" spans="1:7" x14ac:dyDescent="0.35">
      <c r="A176">
        <v>17.401740174017402</v>
      </c>
      <c r="B176">
        <v>0.50819956327208315</v>
      </c>
      <c r="C176">
        <v>0.37539561052423709</v>
      </c>
      <c r="D176">
        <f t="shared" si="6"/>
        <v>0.88359517379632024</v>
      </c>
      <c r="E176">
        <f t="shared" si="7"/>
        <v>1.1317399977452938</v>
      </c>
      <c r="F176">
        <v>20</v>
      </c>
      <c r="G176">
        <f t="shared" si="8"/>
        <v>22.634799954905876</v>
      </c>
    </row>
    <row r="177" spans="1:7" x14ac:dyDescent="0.35">
      <c r="A177">
        <v>17.501750175017499</v>
      </c>
      <c r="B177">
        <v>0.50821597371203198</v>
      </c>
      <c r="C177">
        <v>0.3754204968052206</v>
      </c>
      <c r="D177">
        <f t="shared" si="6"/>
        <v>0.88363647051725258</v>
      </c>
      <c r="E177">
        <f t="shared" si="7"/>
        <v>1.1316871059143043</v>
      </c>
      <c r="F177">
        <v>20</v>
      </c>
      <c r="G177">
        <f t="shared" si="8"/>
        <v>22.633742118286087</v>
      </c>
    </row>
    <row r="178" spans="1:7" x14ac:dyDescent="0.35">
      <c r="A178">
        <v>17.601760176017599</v>
      </c>
      <c r="B178">
        <v>0.50823240959574056</v>
      </c>
      <c r="C178">
        <v>0.37544552457937702</v>
      </c>
      <c r="D178">
        <f t="shared" si="6"/>
        <v>0.88367793417511753</v>
      </c>
      <c r="E178">
        <f t="shared" si="7"/>
        <v>1.1316340052481508</v>
      </c>
      <c r="F178">
        <v>20</v>
      </c>
      <c r="G178">
        <f t="shared" si="8"/>
        <v>22.632680104963015</v>
      </c>
    </row>
    <row r="179" spans="1:7" x14ac:dyDescent="0.35">
      <c r="A179">
        <v>17.7017701770177</v>
      </c>
      <c r="B179">
        <v>0.50824899624234554</v>
      </c>
      <c r="C179">
        <v>0.3754706885038962</v>
      </c>
      <c r="D179">
        <f t="shared" si="6"/>
        <v>0.88371968474624174</v>
      </c>
      <c r="E179">
        <f t="shared" si="7"/>
        <v>1.1315805421796707</v>
      </c>
      <c r="F179">
        <v>20</v>
      </c>
      <c r="G179">
        <f t="shared" si="8"/>
        <v>22.631610843593414</v>
      </c>
    </row>
    <row r="180" spans="1:7" x14ac:dyDescent="0.35">
      <c r="A180">
        <v>17.8017801780178</v>
      </c>
      <c r="B180">
        <v>0.50826564377161898</v>
      </c>
      <c r="C180">
        <v>0.375495978040158</v>
      </c>
      <c r="D180">
        <f t="shared" si="6"/>
        <v>0.88376162181177698</v>
      </c>
      <c r="E180">
        <f t="shared" si="7"/>
        <v>1.1315268453838556</v>
      </c>
      <c r="F180">
        <v>20</v>
      </c>
      <c r="G180">
        <f t="shared" si="8"/>
        <v>22.630536907677111</v>
      </c>
    </row>
    <row r="181" spans="1:7" x14ac:dyDescent="0.35">
      <c r="A181">
        <v>17.901790179017901</v>
      </c>
      <c r="B181">
        <v>0.5082823641929114</v>
      </c>
      <c r="C181">
        <v>0.37552140109586651</v>
      </c>
      <c r="D181">
        <f t="shared" si="6"/>
        <v>0.88380376528877791</v>
      </c>
      <c r="E181">
        <f t="shared" si="7"/>
        <v>1.1314728894295394</v>
      </c>
      <c r="F181">
        <v>20</v>
      </c>
      <c r="G181">
        <f t="shared" si="8"/>
        <v>22.629457788590788</v>
      </c>
    </row>
    <row r="182" spans="1:7" x14ac:dyDescent="0.35">
      <c r="A182">
        <v>18.001800180018002</v>
      </c>
      <c r="B182">
        <v>0.50829918468707136</v>
      </c>
      <c r="C182">
        <v>0.3755469433748958</v>
      </c>
      <c r="D182">
        <f t="shared" si="6"/>
        <v>0.88384612806196716</v>
      </c>
      <c r="E182">
        <f t="shared" si="7"/>
        <v>1.131418657897757</v>
      </c>
      <c r="F182">
        <v>20</v>
      </c>
      <c r="G182">
        <f t="shared" si="8"/>
        <v>22.628373157955139</v>
      </c>
    </row>
    <row r="183" spans="1:7" x14ac:dyDescent="0.35">
      <c r="A183">
        <v>18.101810181018099</v>
      </c>
      <c r="B183">
        <v>0.50831608669298156</v>
      </c>
      <c r="C183">
        <v>0.37557264334114132</v>
      </c>
      <c r="D183">
        <f t="shared" si="6"/>
        <v>0.88388873003412294</v>
      </c>
      <c r="E183">
        <f t="shared" si="7"/>
        <v>1.1313641253932432</v>
      </c>
      <c r="F183">
        <v>20</v>
      </c>
      <c r="G183">
        <f t="shared" si="8"/>
        <v>22.627282507864862</v>
      </c>
    </row>
    <row r="184" spans="1:7" x14ac:dyDescent="0.35">
      <c r="A184">
        <v>18.201820182018199</v>
      </c>
      <c r="B184">
        <v>0.50833305347941071</v>
      </c>
      <c r="C184">
        <v>0.3755984766436149</v>
      </c>
      <c r="D184">
        <f t="shared" si="6"/>
        <v>0.88393153012302561</v>
      </c>
      <c r="E184">
        <f t="shared" si="7"/>
        <v>1.1313093445833073</v>
      </c>
      <c r="F184">
        <v>20</v>
      </c>
      <c r="G184">
        <f t="shared" si="8"/>
        <v>22.626186891666148</v>
      </c>
    </row>
    <row r="185" spans="1:7" x14ac:dyDescent="0.35">
      <c r="A185">
        <v>18.3018301830183</v>
      </c>
      <c r="B185">
        <v>0.50835013445018373</v>
      </c>
      <c r="C185">
        <v>0.37562444643508941</v>
      </c>
      <c r="D185">
        <f t="shared" si="6"/>
        <v>0.88397458088527314</v>
      </c>
      <c r="E185">
        <f t="shared" si="7"/>
        <v>1.1312542482822652</v>
      </c>
      <c r="F185">
        <v>20</v>
      </c>
      <c r="G185">
        <f t="shared" si="8"/>
        <v>22.625084965645303</v>
      </c>
    </row>
    <row r="186" spans="1:7" x14ac:dyDescent="0.35">
      <c r="A186">
        <v>18.4018401840184</v>
      </c>
      <c r="B186">
        <v>0.50836730811104147</v>
      </c>
      <c r="C186">
        <v>0.37565053227054063</v>
      </c>
      <c r="D186">
        <f t="shared" si="6"/>
        <v>0.88401784038158215</v>
      </c>
      <c r="E186">
        <f t="shared" si="7"/>
        <v>1.1311988902490415</v>
      </c>
      <c r="F186">
        <v>20</v>
      </c>
      <c r="G186">
        <f t="shared" si="8"/>
        <v>22.623977804980832</v>
      </c>
    </row>
    <row r="187" spans="1:7" x14ac:dyDescent="0.35">
      <c r="A187">
        <v>18.501850185018501</v>
      </c>
      <c r="B187">
        <v>0.50838453363427061</v>
      </c>
      <c r="C187">
        <v>0.3756767646284544</v>
      </c>
      <c r="D187">
        <f t="shared" si="6"/>
        <v>0.88406129826272495</v>
      </c>
      <c r="E187">
        <f t="shared" si="7"/>
        <v>1.1311432838029523</v>
      </c>
      <c r="F187">
        <v>20</v>
      </c>
      <c r="G187">
        <f t="shared" si="8"/>
        <v>22.622865676059046</v>
      </c>
    </row>
    <row r="188" spans="1:7" x14ac:dyDescent="0.35">
      <c r="A188">
        <v>18.601860186018602</v>
      </c>
      <c r="B188">
        <v>0.50840190828107956</v>
      </c>
      <c r="C188">
        <v>0.37570311870610351</v>
      </c>
      <c r="D188">
        <f t="shared" si="6"/>
        <v>0.88410502698718307</v>
      </c>
      <c r="E188">
        <f t="shared" si="7"/>
        <v>1.1310873363176761</v>
      </c>
      <c r="F188">
        <v>20</v>
      </c>
      <c r="G188">
        <f t="shared" si="8"/>
        <v>22.621746726353521</v>
      </c>
    </row>
    <row r="189" spans="1:7" x14ac:dyDescent="0.35">
      <c r="A189">
        <v>18.701870187018699</v>
      </c>
      <c r="B189">
        <v>0.50841929308935241</v>
      </c>
      <c r="C189">
        <v>0.37572960392943228</v>
      </c>
      <c r="D189">
        <f t="shared" si="6"/>
        <v>0.88414889701878474</v>
      </c>
      <c r="E189">
        <f t="shared" si="7"/>
        <v>1.1310312136019709</v>
      </c>
      <c r="F189">
        <v>20</v>
      </c>
      <c r="G189">
        <f t="shared" si="8"/>
        <v>22.620624272039418</v>
      </c>
    </row>
    <row r="190" spans="1:7" x14ac:dyDescent="0.35">
      <c r="A190">
        <v>18.801880188018799</v>
      </c>
      <c r="B190">
        <v>0.5084368125743578</v>
      </c>
      <c r="C190">
        <v>0.37575624402799401</v>
      </c>
      <c r="D190">
        <f t="shared" si="6"/>
        <v>0.88419305660235181</v>
      </c>
      <c r="E190">
        <f t="shared" si="7"/>
        <v>1.1309747260882757</v>
      </c>
      <c r="F190">
        <v>20</v>
      </c>
      <c r="G190">
        <f t="shared" si="8"/>
        <v>22.619494521765514</v>
      </c>
    </row>
    <row r="191" spans="1:7" x14ac:dyDescent="0.35">
      <c r="A191">
        <v>18.9018901890189</v>
      </c>
      <c r="B191">
        <v>0.50845439653215885</v>
      </c>
      <c r="C191">
        <v>0.37578300868951042</v>
      </c>
      <c r="D191">
        <f t="shared" si="6"/>
        <v>0.88423740522166927</v>
      </c>
      <c r="E191">
        <f t="shared" si="7"/>
        <v>1.1309180024445022</v>
      </c>
      <c r="F191">
        <v>20</v>
      </c>
      <c r="G191">
        <f t="shared" si="8"/>
        <v>22.618360048890047</v>
      </c>
    </row>
    <row r="192" spans="1:7" x14ac:dyDescent="0.35">
      <c r="A192">
        <v>19.001900190019001</v>
      </c>
      <c r="B192">
        <v>0.50847209837198326</v>
      </c>
      <c r="C192">
        <v>0.37580989924294672</v>
      </c>
      <c r="D192">
        <f t="shared" si="6"/>
        <v>0.88428199761492998</v>
      </c>
      <c r="E192">
        <f t="shared" si="7"/>
        <v>1.1308609727408028</v>
      </c>
      <c r="F192">
        <v>20</v>
      </c>
      <c r="G192">
        <f t="shared" si="8"/>
        <v>22.617219454816055</v>
      </c>
    </row>
    <row r="193" spans="1:7" x14ac:dyDescent="0.35">
      <c r="A193">
        <v>19.101910191019101</v>
      </c>
      <c r="B193">
        <v>0.50848987255761513</v>
      </c>
      <c r="C193">
        <v>0.37583693757214032</v>
      </c>
      <c r="D193">
        <f t="shared" si="6"/>
        <v>0.88432681012975545</v>
      </c>
      <c r="E193">
        <f t="shared" si="7"/>
        <v>1.1308036673153357</v>
      </c>
      <c r="F193">
        <v>20</v>
      </c>
      <c r="G193">
        <f t="shared" si="8"/>
        <v>22.616073346306713</v>
      </c>
    </row>
    <row r="194" spans="1:7" x14ac:dyDescent="0.35">
      <c r="A194">
        <v>19.201920192019209</v>
      </c>
      <c r="B194">
        <v>0.50850772056265581</v>
      </c>
      <c r="C194">
        <v>0.37586410360321437</v>
      </c>
      <c r="D194">
        <f t="shared" si="6"/>
        <v>0.88437182416587024</v>
      </c>
      <c r="E194">
        <f t="shared" si="7"/>
        <v>1.1307461100348701</v>
      </c>
      <c r="F194">
        <v>20</v>
      </c>
      <c r="G194">
        <f t="shared" si="8"/>
        <v>22.614922200697404</v>
      </c>
    </row>
    <row r="195" spans="1:7" x14ac:dyDescent="0.35">
      <c r="A195">
        <v>19.301930193019299</v>
      </c>
      <c r="B195">
        <v>0.50852564656667365</v>
      </c>
      <c r="C195">
        <v>0.37589139104893371</v>
      </c>
      <c r="D195">
        <f t="shared" ref="D195:D258" si="9">SUM(B195,C195)</f>
        <v>0.8844170376156073</v>
      </c>
      <c r="E195">
        <f t="shared" ref="E195:E258" si="10">1/D195</f>
        <v>1.1306883036717665</v>
      </c>
      <c r="F195">
        <v>20</v>
      </c>
      <c r="G195">
        <f t="shared" ref="G195:G258" si="11">PRODUCT(E195,F195)</f>
        <v>22.613766073435329</v>
      </c>
    </row>
    <row r="196" spans="1:7" x14ac:dyDescent="0.35">
      <c r="A196">
        <v>19.401940194019399</v>
      </c>
      <c r="B196">
        <v>0.50854367496141029</v>
      </c>
      <c r="C196">
        <v>0.37591882516401681</v>
      </c>
      <c r="D196">
        <f t="shared" si="9"/>
        <v>0.88446250012542715</v>
      </c>
      <c r="E196">
        <f t="shared" si="10"/>
        <v>1.1306301848390274</v>
      </c>
      <c r="F196">
        <v>20</v>
      </c>
      <c r="G196">
        <f t="shared" si="11"/>
        <v>22.61260369678055</v>
      </c>
    </row>
    <row r="197" spans="1:7" x14ac:dyDescent="0.35">
      <c r="A197">
        <v>19.5019501950195</v>
      </c>
      <c r="B197">
        <v>0.50856180831018294</v>
      </c>
      <c r="C197">
        <v>0.37594639335652968</v>
      </c>
      <c r="D197">
        <f t="shared" si="9"/>
        <v>0.88450820166671262</v>
      </c>
      <c r="E197">
        <f t="shared" si="10"/>
        <v>1.1305717664524328</v>
      </c>
      <c r="F197">
        <v>20</v>
      </c>
      <c r="G197">
        <f t="shared" si="11"/>
        <v>22.611435329048657</v>
      </c>
    </row>
    <row r="198" spans="1:7" x14ac:dyDescent="0.35">
      <c r="A198">
        <v>19.601960196019601</v>
      </c>
      <c r="B198">
        <v>0.50857998872790977</v>
      </c>
      <c r="C198">
        <v>0.37597408127414839</v>
      </c>
      <c r="D198">
        <f t="shared" si="9"/>
        <v>0.88455407000205821</v>
      </c>
      <c r="E198">
        <f t="shared" si="10"/>
        <v>1.1305131409295004</v>
      </c>
      <c r="F198">
        <v>20</v>
      </c>
      <c r="G198">
        <f t="shared" si="11"/>
        <v>22.610262818590009</v>
      </c>
    </row>
    <row r="199" spans="1:7" x14ac:dyDescent="0.35">
      <c r="A199">
        <v>19.701970197019701</v>
      </c>
      <c r="B199">
        <v>0.50859828939751683</v>
      </c>
      <c r="C199">
        <v>0.37600190971886649</v>
      </c>
      <c r="D199">
        <f t="shared" si="9"/>
        <v>0.88460019911638332</v>
      </c>
      <c r="E199">
        <f t="shared" si="10"/>
        <v>1.1304541882297654</v>
      </c>
      <c r="F199">
        <v>20</v>
      </c>
      <c r="G199">
        <f t="shared" si="11"/>
        <v>22.609083764595308</v>
      </c>
    </row>
    <row r="200" spans="1:7" x14ac:dyDescent="0.35">
      <c r="A200">
        <v>19.801980198019809</v>
      </c>
      <c r="B200">
        <v>0.50861666286343232</v>
      </c>
      <c r="C200">
        <v>0.37602986544019679</v>
      </c>
      <c r="D200">
        <f t="shared" si="9"/>
        <v>0.88464652830362911</v>
      </c>
      <c r="E200">
        <f t="shared" si="10"/>
        <v>1.1303949860263049</v>
      </c>
      <c r="F200">
        <v>20</v>
      </c>
      <c r="G200">
        <f t="shared" si="11"/>
        <v>22.607899720526099</v>
      </c>
    </row>
    <row r="201" spans="1:7" x14ac:dyDescent="0.35">
      <c r="A201">
        <v>19.901990199019899</v>
      </c>
      <c r="B201">
        <v>0.50863508436695681</v>
      </c>
      <c r="C201">
        <v>0.37605795396957958</v>
      </c>
      <c r="D201">
        <f t="shared" si="9"/>
        <v>0.88469303833653634</v>
      </c>
      <c r="E201">
        <f t="shared" si="10"/>
        <v>1.1303355589643524</v>
      </c>
      <c r="F201">
        <v>20</v>
      </c>
      <c r="G201">
        <f t="shared" si="11"/>
        <v>22.60671117928705</v>
      </c>
    </row>
    <row r="202" spans="1:7" x14ac:dyDescent="0.35">
      <c r="A202">
        <v>20.002000200019999</v>
      </c>
      <c r="B202">
        <v>0.50865363811695052</v>
      </c>
      <c r="C202">
        <v>0.37608618964702489</v>
      </c>
      <c r="D202">
        <f t="shared" si="9"/>
        <v>0.88473982776397542</v>
      </c>
      <c r="E202">
        <f t="shared" si="10"/>
        <v>1.130275781217315</v>
      </c>
      <c r="F202">
        <v>20</v>
      </c>
      <c r="G202">
        <f t="shared" si="11"/>
        <v>22.6055156243463</v>
      </c>
    </row>
    <row r="203" spans="1:7" x14ac:dyDescent="0.35">
      <c r="A203">
        <v>20.1020102010201</v>
      </c>
      <c r="B203">
        <v>0.50867229380757917</v>
      </c>
      <c r="C203">
        <v>0.37611454866722349</v>
      </c>
      <c r="D203">
        <f t="shared" si="9"/>
        <v>0.88478684247480266</v>
      </c>
      <c r="E203">
        <f t="shared" si="10"/>
        <v>1.1302157220183555</v>
      </c>
      <c r="F203">
        <v>20</v>
      </c>
      <c r="G203">
        <f t="shared" si="11"/>
        <v>22.604314440367112</v>
      </c>
    </row>
    <row r="204" spans="1:7" x14ac:dyDescent="0.35">
      <c r="A204">
        <v>20.202020202020201</v>
      </c>
      <c r="B204">
        <v>0.50869098800482282</v>
      </c>
      <c r="C204">
        <v>0.37614303725352971</v>
      </c>
      <c r="D204">
        <f t="shared" si="9"/>
        <v>0.88483402525835253</v>
      </c>
      <c r="E204">
        <f t="shared" si="10"/>
        <v>1.130155454530607</v>
      </c>
      <c r="F204">
        <v>20</v>
      </c>
      <c r="G204">
        <f t="shared" si="11"/>
        <v>22.60310909061214</v>
      </c>
    </row>
    <row r="205" spans="1:7" x14ac:dyDescent="0.35">
      <c r="A205">
        <v>20.302030203020301</v>
      </c>
      <c r="B205">
        <v>0.50870980359623352</v>
      </c>
      <c r="C205">
        <v>0.37617167839179388</v>
      </c>
      <c r="D205">
        <f t="shared" si="9"/>
        <v>0.88488148198802741</v>
      </c>
      <c r="E205">
        <f t="shared" si="10"/>
        <v>1.1300948436092713</v>
      </c>
      <c r="F205">
        <v>20</v>
      </c>
      <c r="G205">
        <f t="shared" si="11"/>
        <v>22.601896872185424</v>
      </c>
    </row>
    <row r="206" spans="1:7" x14ac:dyDescent="0.35">
      <c r="A206">
        <v>20.402040204020398</v>
      </c>
      <c r="B206">
        <v>0.50872871128073338</v>
      </c>
      <c r="C206">
        <v>0.37620043512267187</v>
      </c>
      <c r="D206">
        <f t="shared" si="9"/>
        <v>0.88492914640340525</v>
      </c>
      <c r="E206">
        <f t="shared" si="10"/>
        <v>1.1300339739789047</v>
      </c>
      <c r="F206">
        <v>20</v>
      </c>
      <c r="G206">
        <f t="shared" si="11"/>
        <v>22.600679479578094</v>
      </c>
    </row>
    <row r="207" spans="1:7" x14ac:dyDescent="0.35">
      <c r="A207">
        <v>20.502050205020499</v>
      </c>
      <c r="B207">
        <v>0.50874769249552199</v>
      </c>
      <c r="C207">
        <v>0.37622932862086778</v>
      </c>
      <c r="D207">
        <f t="shared" si="9"/>
        <v>0.88497702111638976</v>
      </c>
      <c r="E207">
        <f t="shared" si="10"/>
        <v>1.1299728423891842</v>
      </c>
      <c r="F207">
        <v>20</v>
      </c>
      <c r="G207">
        <f t="shared" si="11"/>
        <v>22.599456847783685</v>
      </c>
    </row>
    <row r="208" spans="1:7" x14ac:dyDescent="0.35">
      <c r="A208">
        <v>20.6020602060206</v>
      </c>
      <c r="B208">
        <v>0.50876674029764501</v>
      </c>
      <c r="C208">
        <v>0.37625835335265501</v>
      </c>
      <c r="D208">
        <f t="shared" si="9"/>
        <v>0.88502509365030002</v>
      </c>
      <c r="E208">
        <f t="shared" si="10"/>
        <v>1.1299114648551762</v>
      </c>
      <c r="F208">
        <v>20</v>
      </c>
      <c r="G208">
        <f t="shared" si="11"/>
        <v>22.598229297103526</v>
      </c>
    </row>
    <row r="209" spans="1:7" x14ac:dyDescent="0.35">
      <c r="A209">
        <v>20.7020702070207</v>
      </c>
      <c r="B209">
        <v>0.50878588316991635</v>
      </c>
      <c r="C209">
        <v>0.3762875155307</v>
      </c>
      <c r="D209">
        <f t="shared" si="9"/>
        <v>0.8850733987006163</v>
      </c>
      <c r="E209">
        <f t="shared" si="10"/>
        <v>1.1298497971672274</v>
      </c>
      <c r="F209">
        <v>20</v>
      </c>
      <c r="G209">
        <f t="shared" si="11"/>
        <v>22.596995943344549</v>
      </c>
    </row>
    <row r="210" spans="1:7" x14ac:dyDescent="0.35">
      <c r="A210">
        <v>20.802080208020801</v>
      </c>
      <c r="B210">
        <v>0.50880512578641401</v>
      </c>
      <c r="C210">
        <v>0.37631680010901092</v>
      </c>
      <c r="D210">
        <f t="shared" si="9"/>
        <v>0.88512192589542493</v>
      </c>
      <c r="E210">
        <f t="shared" si="10"/>
        <v>1.1297878526603662</v>
      </c>
      <c r="F210">
        <v>20</v>
      </c>
      <c r="G210">
        <f t="shared" si="11"/>
        <v>22.595757053207322</v>
      </c>
    </row>
    <row r="211" spans="1:7" x14ac:dyDescent="0.35">
      <c r="A211">
        <v>20.902090209020901</v>
      </c>
      <c r="B211">
        <v>0.50882443307228764</v>
      </c>
      <c r="C211">
        <v>0.37634622391479139</v>
      </c>
      <c r="D211">
        <f t="shared" si="9"/>
        <v>0.88517065698707897</v>
      </c>
      <c r="E211">
        <f t="shared" si="10"/>
        <v>1.1297256547158647</v>
      </c>
      <c r="F211">
        <v>20</v>
      </c>
      <c r="G211">
        <f t="shared" si="11"/>
        <v>22.594513094317293</v>
      </c>
    </row>
    <row r="212" spans="1:7" x14ac:dyDescent="0.35">
      <c r="A212">
        <v>21.002100210021009</v>
      </c>
      <c r="B212">
        <v>0.5088438440232812</v>
      </c>
      <c r="C212">
        <v>0.37637577987197701</v>
      </c>
      <c r="D212">
        <f t="shared" si="9"/>
        <v>0.88521962389525821</v>
      </c>
      <c r="E212">
        <f t="shared" si="10"/>
        <v>1.1296631626846119</v>
      </c>
      <c r="F212">
        <v>20</v>
      </c>
      <c r="G212">
        <f t="shared" si="11"/>
        <v>22.593263253692236</v>
      </c>
    </row>
    <row r="213" spans="1:7" x14ac:dyDescent="0.35">
      <c r="A213">
        <v>21.102110211021099</v>
      </c>
      <c r="B213">
        <v>0.50886333827125285</v>
      </c>
      <c r="C213">
        <v>0.37640547692915638</v>
      </c>
      <c r="D213">
        <f t="shared" si="9"/>
        <v>0.88526881520040923</v>
      </c>
      <c r="E213">
        <f t="shared" si="10"/>
        <v>1.1296003912366637</v>
      </c>
      <c r="F213">
        <v>20</v>
      </c>
      <c r="G213">
        <f t="shared" si="11"/>
        <v>22.592007824733273</v>
      </c>
    </row>
    <row r="214" spans="1:7" x14ac:dyDescent="0.35">
      <c r="A214">
        <v>21.2021202120212</v>
      </c>
      <c r="B214">
        <v>0.50888291689815035</v>
      </c>
      <c r="C214">
        <v>0.376435305953704</v>
      </c>
      <c r="D214">
        <f t="shared" si="9"/>
        <v>0.88531822285185435</v>
      </c>
      <c r="E214">
        <f t="shared" si="10"/>
        <v>1.1295373507378217</v>
      </c>
      <c r="F214">
        <v>20</v>
      </c>
      <c r="G214">
        <f t="shared" si="11"/>
        <v>22.590747014756435</v>
      </c>
    </row>
    <row r="215" spans="1:7" x14ac:dyDescent="0.35">
      <c r="A215">
        <v>21.3021302130213</v>
      </c>
      <c r="B215">
        <v>0.50890259601459464</v>
      </c>
      <c r="C215">
        <v>0.37646525563246891</v>
      </c>
      <c r="D215">
        <f t="shared" si="9"/>
        <v>0.88536785164706355</v>
      </c>
      <c r="E215">
        <f t="shared" si="10"/>
        <v>1.1294740351591539</v>
      </c>
      <c r="F215">
        <v>20</v>
      </c>
      <c r="G215">
        <f t="shared" si="11"/>
        <v>22.589480703183078</v>
      </c>
    </row>
    <row r="216" spans="1:7" x14ac:dyDescent="0.35">
      <c r="A216">
        <v>21.402140214021401</v>
      </c>
      <c r="B216">
        <v>0.50892235256777452</v>
      </c>
      <c r="C216">
        <v>0.37649534330159662</v>
      </c>
      <c r="D216">
        <f t="shared" si="9"/>
        <v>0.88541769586937114</v>
      </c>
      <c r="E216">
        <f t="shared" si="10"/>
        <v>1.129410451886353</v>
      </c>
      <c r="F216">
        <v>20</v>
      </c>
      <c r="G216">
        <f t="shared" si="11"/>
        <v>22.588209037727061</v>
      </c>
    </row>
    <row r="217" spans="1:7" x14ac:dyDescent="0.35">
      <c r="A217">
        <v>21.502150215021501</v>
      </c>
      <c r="B217">
        <v>0.50894217599538627</v>
      </c>
      <c r="C217">
        <v>0.37652557264064662</v>
      </c>
      <c r="D217">
        <f t="shared" si="9"/>
        <v>0.88546774863603295</v>
      </c>
      <c r="E217">
        <f t="shared" si="10"/>
        <v>1.1293466097894491</v>
      </c>
      <c r="F217">
        <v>20</v>
      </c>
      <c r="G217">
        <f t="shared" si="11"/>
        <v>22.586932195788982</v>
      </c>
    </row>
    <row r="218" spans="1:7" x14ac:dyDescent="0.35">
      <c r="A218">
        <v>21.602160216021598</v>
      </c>
      <c r="B218">
        <v>0.50896209094113465</v>
      </c>
      <c r="C218">
        <v>0.37655592176728647</v>
      </c>
      <c r="D218">
        <f t="shared" si="9"/>
        <v>0.88551801270842112</v>
      </c>
      <c r="E218">
        <f t="shared" si="10"/>
        <v>1.129282505435917</v>
      </c>
      <c r="F218">
        <v>20</v>
      </c>
      <c r="G218">
        <f t="shared" si="11"/>
        <v>22.58565010871834</v>
      </c>
    </row>
    <row r="219" spans="1:7" x14ac:dyDescent="0.35">
      <c r="A219">
        <v>21.702170217021699</v>
      </c>
      <c r="B219">
        <v>0.50898210888587969</v>
      </c>
      <c r="C219">
        <v>0.37658640792288323</v>
      </c>
      <c r="D219">
        <f t="shared" si="9"/>
        <v>0.88556851680876292</v>
      </c>
      <c r="E219">
        <f t="shared" si="10"/>
        <v>1.1292181022916248</v>
      </c>
      <c r="F219">
        <v>20</v>
      </c>
      <c r="G219">
        <f t="shared" si="11"/>
        <v>22.584362045832496</v>
      </c>
    </row>
    <row r="220" spans="1:7" x14ac:dyDescent="0.35">
      <c r="A220">
        <v>21.8021802180218</v>
      </c>
      <c r="B220">
        <v>0.5090022133394323</v>
      </c>
      <c r="C220">
        <v>0.3766170269548107</v>
      </c>
      <c r="D220">
        <f t="shared" si="9"/>
        <v>0.88561924029424299</v>
      </c>
      <c r="E220">
        <f t="shared" si="10"/>
        <v>1.129153426779385</v>
      </c>
      <c r="F220">
        <v>20</v>
      </c>
      <c r="G220">
        <f t="shared" si="11"/>
        <v>22.583068535587699</v>
      </c>
    </row>
    <row r="221" spans="1:7" x14ac:dyDescent="0.35">
      <c r="A221">
        <v>21.9021902190219</v>
      </c>
      <c r="B221">
        <v>0.50902240480263305</v>
      </c>
      <c r="C221">
        <v>0.37664776885040202</v>
      </c>
      <c r="D221">
        <f t="shared" si="9"/>
        <v>0.88567017365303502</v>
      </c>
      <c r="E221">
        <f t="shared" si="10"/>
        <v>1.12908849112012</v>
      </c>
      <c r="F221">
        <v>20</v>
      </c>
      <c r="G221">
        <f t="shared" si="11"/>
        <v>22.5817698224024</v>
      </c>
    </row>
    <row r="222" spans="1:7" x14ac:dyDescent="0.35">
      <c r="A222">
        <v>22.002200220022001</v>
      </c>
      <c r="B222">
        <v>0.5090426693626755</v>
      </c>
      <c r="C222">
        <v>0.37667866531924732</v>
      </c>
      <c r="D222">
        <f t="shared" si="9"/>
        <v>0.88572133468192282</v>
      </c>
      <c r="E222">
        <f t="shared" si="10"/>
        <v>1.1290232727194232</v>
      </c>
      <c r="F222">
        <v>20</v>
      </c>
      <c r="G222">
        <f t="shared" si="11"/>
        <v>22.580465454388463</v>
      </c>
    </row>
    <row r="223" spans="1:7" x14ac:dyDescent="0.35">
      <c r="A223">
        <v>22.102210221022101</v>
      </c>
      <c r="B223">
        <v>0.50906302934115266</v>
      </c>
      <c r="C223">
        <v>0.37670966322702309</v>
      </c>
      <c r="D223">
        <f t="shared" si="9"/>
        <v>0.8857726925681757</v>
      </c>
      <c r="E223">
        <f t="shared" si="10"/>
        <v>1.128957810948809</v>
      </c>
      <c r="F223">
        <v>20</v>
      </c>
      <c r="G223">
        <f t="shared" si="11"/>
        <v>22.579156218976181</v>
      </c>
    </row>
    <row r="224" spans="1:7" x14ac:dyDescent="0.35">
      <c r="A224">
        <v>22.202220222022198</v>
      </c>
      <c r="B224">
        <v>0.50908347613755356</v>
      </c>
      <c r="C224">
        <v>0.37674080804298371</v>
      </c>
      <c r="D224">
        <f t="shared" si="9"/>
        <v>0.88582428418053727</v>
      </c>
      <c r="E224">
        <f t="shared" si="10"/>
        <v>1.1288920589088218</v>
      </c>
      <c r="F224">
        <v>20</v>
      </c>
      <c r="G224">
        <f t="shared" si="11"/>
        <v>22.577841178176435</v>
      </c>
    </row>
    <row r="225" spans="1:7" x14ac:dyDescent="0.35">
      <c r="A225">
        <v>22.302230223022299</v>
      </c>
      <c r="B225">
        <v>0.50910399260963324</v>
      </c>
      <c r="C225">
        <v>0.37677210064625521</v>
      </c>
      <c r="D225">
        <f t="shared" si="9"/>
        <v>0.88587609325588845</v>
      </c>
      <c r="E225">
        <f t="shared" si="10"/>
        <v>1.1288260374254693</v>
      </c>
      <c r="F225">
        <v>20</v>
      </c>
      <c r="G225">
        <f t="shared" si="11"/>
        <v>22.576520748509385</v>
      </c>
    </row>
    <row r="226" spans="1:7" x14ac:dyDescent="0.35">
      <c r="A226">
        <v>22.4022402240224</v>
      </c>
      <c r="B226">
        <v>0.50912460658109637</v>
      </c>
      <c r="C226">
        <v>0.37680351110730731</v>
      </c>
      <c r="D226">
        <f t="shared" si="9"/>
        <v>0.88592811768840374</v>
      </c>
      <c r="E226">
        <f t="shared" si="10"/>
        <v>1.1287597492776691</v>
      </c>
      <c r="F226">
        <v>20</v>
      </c>
      <c r="G226">
        <f t="shared" si="11"/>
        <v>22.575194985553381</v>
      </c>
    </row>
    <row r="227" spans="1:7" x14ac:dyDescent="0.35">
      <c r="A227">
        <v>22.5022502250225</v>
      </c>
      <c r="B227">
        <v>0.5091453135647076</v>
      </c>
      <c r="C227">
        <v>0.37683505683646329</v>
      </c>
      <c r="D227">
        <f t="shared" si="9"/>
        <v>0.88598037040117084</v>
      </c>
      <c r="E227">
        <f t="shared" si="10"/>
        <v>1.1286931780973897</v>
      </c>
      <c r="F227">
        <v>20</v>
      </c>
      <c r="G227">
        <f t="shared" si="11"/>
        <v>22.573863561947793</v>
      </c>
    </row>
    <row r="228" spans="1:7" x14ac:dyDescent="0.35">
      <c r="A228">
        <v>22.602260226022601</v>
      </c>
      <c r="B228">
        <v>0.50916609336432073</v>
      </c>
      <c r="C228">
        <v>0.37686673600654891</v>
      </c>
      <c r="D228">
        <f t="shared" si="9"/>
        <v>0.88603282937086969</v>
      </c>
      <c r="E228">
        <f t="shared" si="10"/>
        <v>1.1286263520394082</v>
      </c>
      <c r="F228">
        <v>20</v>
      </c>
      <c r="G228">
        <f t="shared" si="11"/>
        <v>22.572527040788163</v>
      </c>
    </row>
    <row r="229" spans="1:7" x14ac:dyDescent="0.35">
      <c r="A229">
        <v>22.702270227022701</v>
      </c>
      <c r="B229">
        <v>0.50918696678033326</v>
      </c>
      <c r="C229">
        <v>0.3768985390469044</v>
      </c>
      <c r="D229">
        <f t="shared" si="9"/>
        <v>0.88608550582723766</v>
      </c>
      <c r="E229">
        <f t="shared" si="10"/>
        <v>1.1285592568929488</v>
      </c>
      <c r="F229">
        <v>20</v>
      </c>
      <c r="G229">
        <f t="shared" si="11"/>
        <v>22.571185137858976</v>
      </c>
    </row>
    <row r="230" spans="1:7" x14ac:dyDescent="0.35">
      <c r="A230">
        <v>22.802280228022799</v>
      </c>
      <c r="B230">
        <v>0.50920791785353092</v>
      </c>
      <c r="C230">
        <v>0.37693047447569678</v>
      </c>
      <c r="D230">
        <f t="shared" si="9"/>
        <v>0.88613839232922764</v>
      </c>
      <c r="E230">
        <f t="shared" si="10"/>
        <v>1.1284919022315301</v>
      </c>
      <c r="F230">
        <v>20</v>
      </c>
      <c r="G230">
        <f t="shared" si="11"/>
        <v>22.5698380446306</v>
      </c>
    </row>
    <row r="231" spans="1:7" x14ac:dyDescent="0.35">
      <c r="A231">
        <v>22.902290229022899</v>
      </c>
      <c r="B231">
        <v>0.50922899365887053</v>
      </c>
      <c r="C231">
        <v>0.37696256093398572</v>
      </c>
      <c r="D231">
        <f t="shared" si="9"/>
        <v>0.88619155459285626</v>
      </c>
      <c r="E231">
        <f t="shared" si="10"/>
        <v>1.1284242044705908</v>
      </c>
      <c r="F231">
        <v>20</v>
      </c>
      <c r="G231">
        <f t="shared" si="11"/>
        <v>22.568484089411815</v>
      </c>
    </row>
    <row r="232" spans="1:7" x14ac:dyDescent="0.35">
      <c r="A232">
        <v>23.002300230023</v>
      </c>
      <c r="B232">
        <v>0.50925010651247549</v>
      </c>
      <c r="C232">
        <v>0.37699476637645718</v>
      </c>
      <c r="D232">
        <f t="shared" si="9"/>
        <v>0.88624487288893272</v>
      </c>
      <c r="E232">
        <f t="shared" si="10"/>
        <v>1.1283563161728141</v>
      </c>
      <c r="F232">
        <v>20</v>
      </c>
      <c r="G232">
        <f t="shared" si="11"/>
        <v>22.567126323456282</v>
      </c>
    </row>
    <row r="233" spans="1:7" x14ac:dyDescent="0.35">
      <c r="A233">
        <v>23.1023102310231</v>
      </c>
      <c r="B233">
        <v>0.50927132833920563</v>
      </c>
      <c r="C233">
        <v>0.37702708390757189</v>
      </c>
      <c r="D233">
        <f t="shared" si="9"/>
        <v>0.88629841224677752</v>
      </c>
      <c r="E233">
        <f t="shared" si="10"/>
        <v>1.1282881546238896</v>
      </c>
      <c r="F233">
        <v>20</v>
      </c>
      <c r="G233">
        <f t="shared" si="11"/>
        <v>22.565763092477795</v>
      </c>
    </row>
    <row r="234" spans="1:7" x14ac:dyDescent="0.35">
      <c r="A234">
        <v>23.202320232023201</v>
      </c>
      <c r="B234">
        <v>0.50929263844002248</v>
      </c>
      <c r="C234">
        <v>0.37705955965648869</v>
      </c>
      <c r="D234">
        <f t="shared" si="9"/>
        <v>0.88635219809651122</v>
      </c>
      <c r="E234">
        <f t="shared" si="10"/>
        <v>1.1282196875548496</v>
      </c>
      <c r="F234">
        <v>20</v>
      </c>
      <c r="G234">
        <f t="shared" si="11"/>
        <v>22.564393751096993</v>
      </c>
    </row>
    <row r="235" spans="1:7" x14ac:dyDescent="0.35">
      <c r="A235">
        <v>23.302330233023302</v>
      </c>
      <c r="B235">
        <v>0.50931403058925406</v>
      </c>
      <c r="C235">
        <v>0.37709216637856979</v>
      </c>
      <c r="D235">
        <f t="shared" si="9"/>
        <v>0.88640619696782386</v>
      </c>
      <c r="E235">
        <f t="shared" si="10"/>
        <v>1.128150957676912</v>
      </c>
      <c r="F235">
        <v>20</v>
      </c>
      <c r="G235">
        <f t="shared" si="11"/>
        <v>22.563019153538239</v>
      </c>
    </row>
    <row r="236" spans="1:7" x14ac:dyDescent="0.35">
      <c r="A236">
        <v>23.402340234023409</v>
      </c>
      <c r="B236">
        <v>0.50933549124214417</v>
      </c>
      <c r="C236">
        <v>0.37712488803038452</v>
      </c>
      <c r="D236">
        <f t="shared" si="9"/>
        <v>0.88646037927252874</v>
      </c>
      <c r="E236">
        <f t="shared" si="10"/>
        <v>1.1280820027406608</v>
      </c>
      <c r="F236">
        <v>20</v>
      </c>
      <c r="G236">
        <f t="shared" si="11"/>
        <v>22.561640054813218</v>
      </c>
    </row>
    <row r="237" spans="1:7" x14ac:dyDescent="0.35">
      <c r="A237">
        <v>23.502350235023499</v>
      </c>
      <c r="B237">
        <v>0.50935705684317889</v>
      </c>
      <c r="C237">
        <v>0.37715776113894228</v>
      </c>
      <c r="D237">
        <f t="shared" si="9"/>
        <v>0.88651481798212117</v>
      </c>
      <c r="E237">
        <f t="shared" si="10"/>
        <v>1.1280127299802987</v>
      </c>
      <c r="F237">
        <v>20</v>
      </c>
      <c r="G237">
        <f t="shared" si="11"/>
        <v>22.560254599605972</v>
      </c>
    </row>
    <row r="238" spans="1:7" x14ac:dyDescent="0.35">
      <c r="A238">
        <v>23.6023602360236</v>
      </c>
      <c r="B238">
        <v>0.5093787369271161</v>
      </c>
      <c r="C238">
        <v>0.3771907640667353</v>
      </c>
      <c r="D238">
        <f t="shared" si="9"/>
        <v>0.88656950099385146</v>
      </c>
      <c r="E238">
        <f t="shared" si="10"/>
        <v>1.127943154912268</v>
      </c>
      <c r="F238">
        <v>20</v>
      </c>
      <c r="G238">
        <f t="shared" si="11"/>
        <v>22.558863098245361</v>
      </c>
    </row>
    <row r="239" spans="1:7" x14ac:dyDescent="0.35">
      <c r="A239">
        <v>23.7023702370237</v>
      </c>
      <c r="B239">
        <v>0.50940045418222568</v>
      </c>
      <c r="C239">
        <v>0.37722388672765977</v>
      </c>
      <c r="D239">
        <f t="shared" si="9"/>
        <v>0.88662434090988551</v>
      </c>
      <c r="E239">
        <f t="shared" si="10"/>
        <v>1.127873388828649</v>
      </c>
      <c r="F239">
        <v>20</v>
      </c>
      <c r="G239">
        <f t="shared" si="11"/>
        <v>22.557467776572977</v>
      </c>
    </row>
    <row r="240" spans="1:7" x14ac:dyDescent="0.35">
      <c r="A240">
        <v>23.802380238023801</v>
      </c>
      <c r="B240">
        <v>0.5094222682317876</v>
      </c>
      <c r="C240">
        <v>0.37725713324466909</v>
      </c>
      <c r="D240">
        <f t="shared" si="9"/>
        <v>0.88667940147645674</v>
      </c>
      <c r="E240">
        <f t="shared" si="10"/>
        <v>1.1278033507205052</v>
      </c>
      <c r="F240">
        <v>20</v>
      </c>
      <c r="G240">
        <f t="shared" si="11"/>
        <v>22.556067014410104</v>
      </c>
    </row>
    <row r="241" spans="1:7" x14ac:dyDescent="0.35">
      <c r="A241">
        <v>23.902390239023902</v>
      </c>
      <c r="B241">
        <v>0.50944418507848632</v>
      </c>
      <c r="C241">
        <v>0.37729053308919203</v>
      </c>
      <c r="D241">
        <f t="shared" si="9"/>
        <v>0.88673471816767835</v>
      </c>
      <c r="E241">
        <f t="shared" si="10"/>
        <v>1.1277329955754631</v>
      </c>
      <c r="F241">
        <v>20</v>
      </c>
      <c r="G241">
        <f t="shared" si="11"/>
        <v>22.554659911509262</v>
      </c>
    </row>
    <row r="242" spans="1:7" x14ac:dyDescent="0.35">
      <c r="A242">
        <v>24.002400240023999</v>
      </c>
      <c r="B242">
        <v>0.50946616085999596</v>
      </c>
      <c r="C242">
        <v>0.37732404980036888</v>
      </c>
      <c r="D242">
        <f t="shared" si="9"/>
        <v>0.8867902106603649</v>
      </c>
      <c r="E242">
        <f t="shared" si="10"/>
        <v>1.1276624256545766</v>
      </c>
      <c r="F242">
        <v>20</v>
      </c>
      <c r="G242">
        <f t="shared" si="11"/>
        <v>22.553248513091532</v>
      </c>
    </row>
    <row r="243" spans="1:7" x14ac:dyDescent="0.35">
      <c r="A243">
        <v>24.102410241024099</v>
      </c>
      <c r="B243">
        <v>0.509488248392169</v>
      </c>
      <c r="C243">
        <v>0.37735771320258088</v>
      </c>
      <c r="D243">
        <f t="shared" si="9"/>
        <v>0.88684596159474993</v>
      </c>
      <c r="E243">
        <f t="shared" si="10"/>
        <v>1.1275915359661486</v>
      </c>
      <c r="F243">
        <v>20</v>
      </c>
      <c r="G243">
        <f t="shared" si="11"/>
        <v>22.551830719322972</v>
      </c>
    </row>
    <row r="244" spans="1:7" x14ac:dyDescent="0.35">
      <c r="A244">
        <v>24.2024202420242</v>
      </c>
      <c r="B244">
        <v>0.5095104180358172</v>
      </c>
      <c r="C244">
        <v>0.37739148890998392</v>
      </c>
      <c r="D244">
        <f t="shared" si="9"/>
        <v>0.88690190694580107</v>
      </c>
      <c r="E244">
        <f t="shared" si="10"/>
        <v>1.1275204080276156</v>
      </c>
      <c r="F244">
        <v>20</v>
      </c>
      <c r="G244">
        <f t="shared" si="11"/>
        <v>22.550408160552312</v>
      </c>
    </row>
    <row r="245" spans="1:7" x14ac:dyDescent="0.35">
      <c r="A245">
        <v>24.3024302430243</v>
      </c>
      <c r="B245">
        <v>0.50953267625344034</v>
      </c>
      <c r="C245">
        <v>0.37742541810580299</v>
      </c>
      <c r="D245">
        <f t="shared" si="9"/>
        <v>0.88695809435924333</v>
      </c>
      <c r="E245">
        <f t="shared" si="10"/>
        <v>1.1274489813663862</v>
      </c>
      <c r="F245">
        <v>20</v>
      </c>
      <c r="G245">
        <f t="shared" si="11"/>
        <v>22.548979627327725</v>
      </c>
    </row>
    <row r="246" spans="1:7" x14ac:dyDescent="0.35">
      <c r="A246">
        <v>24.402440244024401</v>
      </c>
      <c r="B246">
        <v>0.50955500857150171</v>
      </c>
      <c r="C246">
        <v>0.37745945736441322</v>
      </c>
      <c r="D246">
        <f t="shared" si="9"/>
        <v>0.88701446593591493</v>
      </c>
      <c r="E246">
        <f t="shared" si="10"/>
        <v>1.127377329686355</v>
      </c>
      <c r="F246">
        <v>20</v>
      </c>
      <c r="G246">
        <f t="shared" si="11"/>
        <v>22.547546593727098</v>
      </c>
    </row>
    <row r="247" spans="1:7" x14ac:dyDescent="0.35">
      <c r="A247">
        <v>24.502450245024502</v>
      </c>
      <c r="B247">
        <v>0.50957743021649304</v>
      </c>
      <c r="C247">
        <v>0.37749365242052663</v>
      </c>
      <c r="D247">
        <f t="shared" si="9"/>
        <v>0.88707108263701961</v>
      </c>
      <c r="E247">
        <f t="shared" si="10"/>
        <v>1.1273053756044822</v>
      </c>
      <c r="F247">
        <v>20</v>
      </c>
      <c r="G247">
        <f t="shared" si="11"/>
        <v>22.546107512089645</v>
      </c>
    </row>
    <row r="248" spans="1:7" x14ac:dyDescent="0.35">
      <c r="A248">
        <v>24.602460246024599</v>
      </c>
      <c r="B248">
        <v>0.50959994516178198</v>
      </c>
      <c r="C248">
        <v>0.377527957985965</v>
      </c>
      <c r="D248">
        <f t="shared" si="9"/>
        <v>0.88712790314774703</v>
      </c>
      <c r="E248">
        <f t="shared" si="10"/>
        <v>1.1272331717351638</v>
      </c>
      <c r="F248">
        <v>20</v>
      </c>
      <c r="G248">
        <f t="shared" si="11"/>
        <v>22.544663434703274</v>
      </c>
    </row>
    <row r="249" spans="1:7" x14ac:dyDescent="0.35">
      <c r="A249">
        <v>24.702470247024699</v>
      </c>
      <c r="B249">
        <v>0.50962252930114416</v>
      </c>
      <c r="C249">
        <v>0.37756238639942941</v>
      </c>
      <c r="D249">
        <f t="shared" si="9"/>
        <v>0.88718491570057356</v>
      </c>
      <c r="E249">
        <f t="shared" si="10"/>
        <v>1.1271607331266909</v>
      </c>
      <c r="F249">
        <v>20</v>
      </c>
      <c r="G249">
        <f t="shared" si="11"/>
        <v>22.543214662533817</v>
      </c>
    </row>
    <row r="250" spans="1:7" x14ac:dyDescent="0.35">
      <c r="A250">
        <v>24.8024802480248</v>
      </c>
      <c r="B250">
        <v>0.50964522176266658</v>
      </c>
      <c r="C250">
        <v>0.37759696452906127</v>
      </c>
      <c r="D250">
        <f t="shared" si="9"/>
        <v>0.88724218629172791</v>
      </c>
      <c r="E250">
        <f t="shared" si="10"/>
        <v>1.1270879760345356</v>
      </c>
      <c r="F250">
        <v>20</v>
      </c>
      <c r="G250">
        <f t="shared" si="11"/>
        <v>22.541759520690711</v>
      </c>
    </row>
    <row r="251" spans="1:7" x14ac:dyDescent="0.35">
      <c r="A251">
        <v>24.9024902490249</v>
      </c>
      <c r="B251">
        <v>0.50966797919280016</v>
      </c>
      <c r="C251">
        <v>0.37763166809513282</v>
      </c>
      <c r="D251">
        <f t="shared" si="9"/>
        <v>0.88729964728793298</v>
      </c>
      <c r="E251">
        <f t="shared" si="10"/>
        <v>1.1270149864891079</v>
      </c>
      <c r="F251">
        <v>20</v>
      </c>
      <c r="G251">
        <f t="shared" si="11"/>
        <v>22.540299729782159</v>
      </c>
    </row>
    <row r="252" spans="1:7" x14ac:dyDescent="0.35">
      <c r="A252">
        <v>25.002500250025001</v>
      </c>
      <c r="B252">
        <v>0.50969084693618449</v>
      </c>
      <c r="C252">
        <v>0.3776665279808688</v>
      </c>
      <c r="D252">
        <f t="shared" si="9"/>
        <v>0.88735737491705335</v>
      </c>
      <c r="E252">
        <f t="shared" si="10"/>
        <v>1.1269416677733433</v>
      </c>
      <c r="F252">
        <v>20</v>
      </c>
      <c r="G252">
        <f t="shared" si="11"/>
        <v>22.538833355466863</v>
      </c>
    </row>
    <row r="253" spans="1:7" x14ac:dyDescent="0.35">
      <c r="A253">
        <v>25.102510251025102</v>
      </c>
      <c r="B253">
        <v>0.50971378692546665</v>
      </c>
      <c r="C253">
        <v>0.37770148025559258</v>
      </c>
      <c r="D253">
        <f t="shared" si="9"/>
        <v>0.88741526718105923</v>
      </c>
      <c r="E253">
        <f t="shared" si="10"/>
        <v>1.1268681495378985</v>
      </c>
      <c r="F253">
        <v>20</v>
      </c>
      <c r="G253">
        <f t="shared" si="11"/>
        <v>22.53736299075797</v>
      </c>
    </row>
    <row r="254" spans="1:7" x14ac:dyDescent="0.35">
      <c r="A254">
        <v>25.202520252025199</v>
      </c>
      <c r="B254">
        <v>0.50973680075886429</v>
      </c>
      <c r="C254">
        <v>0.37773658970169832</v>
      </c>
      <c r="D254">
        <f t="shared" si="9"/>
        <v>0.88747339046056262</v>
      </c>
      <c r="E254">
        <f t="shared" si="10"/>
        <v>1.1267943475815547</v>
      </c>
      <c r="F254">
        <v>20</v>
      </c>
      <c r="G254">
        <f t="shared" si="11"/>
        <v>22.535886951631095</v>
      </c>
    </row>
    <row r="255" spans="1:7" x14ac:dyDescent="0.35">
      <c r="A255">
        <v>25.302530253025299</v>
      </c>
      <c r="B255">
        <v>0.50975991243438556</v>
      </c>
      <c r="C255">
        <v>0.37777182014893151</v>
      </c>
      <c r="D255">
        <f t="shared" si="9"/>
        <v>0.88753173258331708</v>
      </c>
      <c r="E255">
        <f t="shared" si="10"/>
        <v>1.1267202774703324</v>
      </c>
      <c r="F255">
        <v>20</v>
      </c>
      <c r="G255">
        <f t="shared" si="11"/>
        <v>22.53440554940665</v>
      </c>
    </row>
    <row r="256" spans="1:7" x14ac:dyDescent="0.35">
      <c r="A256">
        <v>25.4025402540254</v>
      </c>
      <c r="B256">
        <v>0.50978312139265858</v>
      </c>
      <c r="C256">
        <v>0.37780717063856639</v>
      </c>
      <c r="D256">
        <f t="shared" si="9"/>
        <v>0.88759029203122497</v>
      </c>
      <c r="E256">
        <f t="shared" si="10"/>
        <v>1.1266459412388667</v>
      </c>
      <c r="F256">
        <v>20</v>
      </c>
      <c r="G256">
        <f t="shared" si="11"/>
        <v>22.532918824777333</v>
      </c>
    </row>
    <row r="257" spans="1:7" x14ac:dyDescent="0.35">
      <c r="A257">
        <v>25.502550255025501</v>
      </c>
      <c r="B257">
        <v>0.50980639809835393</v>
      </c>
      <c r="C257">
        <v>0.37784266029228653</v>
      </c>
      <c r="D257">
        <f t="shared" si="9"/>
        <v>0.88764905839064046</v>
      </c>
      <c r="E257">
        <f t="shared" si="10"/>
        <v>1.1265713522110397</v>
      </c>
      <c r="F257">
        <v>20</v>
      </c>
      <c r="G257">
        <f t="shared" si="11"/>
        <v>22.531427044220791</v>
      </c>
    </row>
    <row r="258" spans="1:7" x14ac:dyDescent="0.35">
      <c r="A258">
        <v>25.602560256025601</v>
      </c>
      <c r="B258">
        <v>0.50982977613433578</v>
      </c>
      <c r="C258">
        <v>0.37787828096183862</v>
      </c>
      <c r="D258">
        <f t="shared" si="9"/>
        <v>0.8877080570961744</v>
      </c>
      <c r="E258">
        <f t="shared" si="10"/>
        <v>1.1264964782128364</v>
      </c>
      <c r="F258">
        <v>20</v>
      </c>
      <c r="G258">
        <f t="shared" si="11"/>
        <v>22.529929564256726</v>
      </c>
    </row>
    <row r="259" spans="1:7" x14ac:dyDescent="0.35">
      <c r="A259">
        <v>25.702570257025709</v>
      </c>
      <c r="B259">
        <v>0.50985322605612593</v>
      </c>
      <c r="C259">
        <v>0.37791403533843709</v>
      </c>
      <c r="D259">
        <f t="shared" ref="D259:D322" si="12">SUM(B259,C259)</f>
        <v>0.88776726139456308</v>
      </c>
      <c r="E259">
        <f t="shared" ref="E259:E322" si="13">1/D259</f>
        <v>1.1264213533050704</v>
      </c>
      <c r="F259">
        <v>20</v>
      </c>
      <c r="G259">
        <f t="shared" ref="G259:G322" si="14">PRODUCT(E259,F259)</f>
        <v>22.528427066101408</v>
      </c>
    </row>
    <row r="260" spans="1:7" x14ac:dyDescent="0.35">
      <c r="A260">
        <v>25.802580258025799</v>
      </c>
      <c r="B260">
        <v>0.50987675728061188</v>
      </c>
      <c r="C260">
        <v>0.37794993595453708</v>
      </c>
      <c r="D260">
        <f t="shared" si="12"/>
        <v>0.88782669323514896</v>
      </c>
      <c r="E260">
        <f t="shared" si="13"/>
        <v>1.1263459497439787</v>
      </c>
      <c r="F260">
        <v>20</v>
      </c>
      <c r="G260">
        <f t="shared" si="14"/>
        <v>22.526918994879573</v>
      </c>
    </row>
    <row r="261" spans="1:7" x14ac:dyDescent="0.35">
      <c r="A261">
        <v>25.902590259025899</v>
      </c>
      <c r="B261">
        <v>0.50990038455341447</v>
      </c>
      <c r="C261">
        <v>0.37798595067388602</v>
      </c>
      <c r="D261">
        <f t="shared" si="12"/>
        <v>0.88788633522730054</v>
      </c>
      <c r="E261">
        <f t="shared" si="13"/>
        <v>1.1262702897032402</v>
      </c>
      <c r="F261">
        <v>20</v>
      </c>
      <c r="G261">
        <f t="shared" si="14"/>
        <v>22.525405794064802</v>
      </c>
    </row>
    <row r="262" spans="1:7" x14ac:dyDescent="0.35">
      <c r="A262">
        <v>26.002600260026</v>
      </c>
      <c r="B262">
        <v>0.50992412966184109</v>
      </c>
      <c r="C262">
        <v>0.37802207651000319</v>
      </c>
      <c r="D262">
        <f t="shared" si="12"/>
        <v>0.88794620617184428</v>
      </c>
      <c r="E262">
        <f t="shared" si="13"/>
        <v>1.1261943494429099</v>
      </c>
      <c r="F262">
        <v>20</v>
      </c>
      <c r="G262">
        <f t="shared" si="14"/>
        <v>22.523886988858198</v>
      </c>
    </row>
    <row r="263" spans="1:7" x14ac:dyDescent="0.35">
      <c r="A263">
        <v>26.102610261026101</v>
      </c>
      <c r="B263">
        <v>0.50994789770084692</v>
      </c>
      <c r="C263">
        <v>0.37805836859274011</v>
      </c>
      <c r="D263">
        <f t="shared" si="12"/>
        <v>0.88800626629358703</v>
      </c>
      <c r="E263">
        <f t="shared" si="13"/>
        <v>1.1261181795190016</v>
      </c>
      <c r="F263">
        <v>20</v>
      </c>
      <c r="G263">
        <f t="shared" si="14"/>
        <v>22.522363590380031</v>
      </c>
    </row>
    <row r="264" spans="1:7" x14ac:dyDescent="0.35">
      <c r="A264">
        <v>26.202620262026201</v>
      </c>
      <c r="B264">
        <v>0.50997178382748987</v>
      </c>
      <c r="C264">
        <v>0.378094773283847</v>
      </c>
      <c r="D264">
        <f t="shared" si="12"/>
        <v>0.88806655711133686</v>
      </c>
      <c r="E264">
        <f t="shared" si="13"/>
        <v>1.1260417273821854</v>
      </c>
      <c r="F264">
        <v>20</v>
      </c>
      <c r="G264">
        <f t="shared" si="14"/>
        <v>22.520834547643709</v>
      </c>
    </row>
    <row r="265" spans="1:7" x14ac:dyDescent="0.35">
      <c r="A265">
        <v>26.302630263026298</v>
      </c>
      <c r="B265">
        <v>0.50999577776577021</v>
      </c>
      <c r="C265">
        <v>0.37813131545002232</v>
      </c>
      <c r="D265">
        <f t="shared" si="12"/>
        <v>0.88812709321579253</v>
      </c>
      <c r="E265">
        <f t="shared" si="13"/>
        <v>1.1259649746514659</v>
      </c>
      <c r="F265">
        <v>20</v>
      </c>
      <c r="G265">
        <f t="shared" si="14"/>
        <v>22.519299493029319</v>
      </c>
    </row>
    <row r="266" spans="1:7" x14ac:dyDescent="0.35">
      <c r="A266">
        <v>26.402640264026399</v>
      </c>
      <c r="B266">
        <v>0.51001981744218194</v>
      </c>
      <c r="C266">
        <v>0.37816798098777848</v>
      </c>
      <c r="D266">
        <f t="shared" si="12"/>
        <v>0.88818779842996043</v>
      </c>
      <c r="E266">
        <f t="shared" si="13"/>
        <v>1.1258880180156592</v>
      </c>
      <c r="F266">
        <v>20</v>
      </c>
      <c r="G266">
        <f t="shared" si="14"/>
        <v>22.517760360313183</v>
      </c>
    </row>
    <row r="267" spans="1:7" x14ac:dyDescent="0.35">
      <c r="A267">
        <v>26.502650265026499</v>
      </c>
      <c r="B267">
        <v>0.51004396335738322</v>
      </c>
      <c r="C267">
        <v>0.37820478236048372</v>
      </c>
      <c r="D267">
        <f t="shared" si="12"/>
        <v>0.88824874571786694</v>
      </c>
      <c r="E267">
        <f t="shared" si="13"/>
        <v>1.1258107650822717</v>
      </c>
      <c r="F267">
        <v>20</v>
      </c>
      <c r="G267">
        <f t="shared" si="14"/>
        <v>22.516215301645435</v>
      </c>
    </row>
    <row r="268" spans="1:7" x14ac:dyDescent="0.35">
      <c r="A268">
        <v>26.6026602660266</v>
      </c>
      <c r="B268">
        <v>0.51006817837073737</v>
      </c>
      <c r="C268">
        <v>0.37824170076008429</v>
      </c>
      <c r="D268">
        <f t="shared" si="12"/>
        <v>0.88830987913082171</v>
      </c>
      <c r="E268">
        <f t="shared" si="13"/>
        <v>1.1257332868778438</v>
      </c>
      <c r="F268">
        <v>20</v>
      </c>
      <c r="G268">
        <f t="shared" si="14"/>
        <v>22.514665737556875</v>
      </c>
    </row>
    <row r="269" spans="1:7" x14ac:dyDescent="0.35">
      <c r="A269">
        <v>26.702670267026701</v>
      </c>
      <c r="B269">
        <v>0.5100925047528414</v>
      </c>
      <c r="C269">
        <v>0.37827877093988782</v>
      </c>
      <c r="D269">
        <f t="shared" si="12"/>
        <v>0.88837127569272922</v>
      </c>
      <c r="E269">
        <f t="shared" si="13"/>
        <v>1.1256554859005605</v>
      </c>
      <c r="F269">
        <v>20</v>
      </c>
      <c r="G269">
        <f t="shared" si="14"/>
        <v>22.513109718011211</v>
      </c>
    </row>
    <row r="270" spans="1:7" x14ac:dyDescent="0.35">
      <c r="A270">
        <v>26.802680268026801</v>
      </c>
      <c r="B270">
        <v>0.51011689144091654</v>
      </c>
      <c r="C270">
        <v>0.37831597434268571</v>
      </c>
      <c r="D270">
        <f t="shared" si="12"/>
        <v>0.88843286578360225</v>
      </c>
      <c r="E270">
        <f t="shared" si="13"/>
        <v>1.1255774504897396</v>
      </c>
      <c r="F270">
        <v>20</v>
      </c>
      <c r="G270">
        <f t="shared" si="14"/>
        <v>22.511549009794791</v>
      </c>
    </row>
    <row r="271" spans="1:7" x14ac:dyDescent="0.35">
      <c r="A271">
        <v>26.902690269026909</v>
      </c>
      <c r="B271">
        <v>0.51014138491078043</v>
      </c>
      <c r="C271">
        <v>0.37835330383904608</v>
      </c>
      <c r="D271">
        <f t="shared" si="12"/>
        <v>0.88849468874982651</v>
      </c>
      <c r="E271">
        <f t="shared" si="13"/>
        <v>1.1254991309031561</v>
      </c>
      <c r="F271">
        <v>20</v>
      </c>
      <c r="G271">
        <f t="shared" si="14"/>
        <v>22.509982618063123</v>
      </c>
    </row>
    <row r="272" spans="1:7" x14ac:dyDescent="0.35">
      <c r="A272">
        <v>27.002700270026999</v>
      </c>
      <c r="B272">
        <v>0.51016597357700788</v>
      </c>
      <c r="C272">
        <v>0.37839073435668152</v>
      </c>
      <c r="D272">
        <f t="shared" si="12"/>
        <v>0.88855670793368935</v>
      </c>
      <c r="E272">
        <f t="shared" si="13"/>
        <v>1.1254205736913163</v>
      </c>
      <c r="F272">
        <v>20</v>
      </c>
      <c r="G272">
        <f t="shared" si="14"/>
        <v>22.508411473826328</v>
      </c>
    </row>
    <row r="273" spans="1:7" x14ac:dyDescent="0.35">
      <c r="A273">
        <v>27.1027102710271</v>
      </c>
      <c r="B273">
        <v>0.51019061176209479</v>
      </c>
      <c r="C273">
        <v>0.37842832583823638</v>
      </c>
      <c r="D273">
        <f t="shared" si="12"/>
        <v>0.88861893760033117</v>
      </c>
      <c r="E273">
        <f t="shared" si="13"/>
        <v>1.1253417608907228</v>
      </c>
      <c r="F273">
        <v>20</v>
      </c>
      <c r="G273">
        <f t="shared" si="14"/>
        <v>22.506835217814455</v>
      </c>
    </row>
    <row r="274" spans="1:7" x14ac:dyDescent="0.35">
      <c r="A274">
        <v>27.2027202720272</v>
      </c>
      <c r="B274">
        <v>0.51021538354628226</v>
      </c>
      <c r="C274">
        <v>0.37846603107461468</v>
      </c>
      <c r="D274">
        <f t="shared" si="12"/>
        <v>0.888681414620897</v>
      </c>
      <c r="E274">
        <f t="shared" si="13"/>
        <v>1.1252626459242319</v>
      </c>
      <c r="F274">
        <v>20</v>
      </c>
      <c r="G274">
        <f t="shared" si="14"/>
        <v>22.505252918484636</v>
      </c>
    </row>
    <row r="275" spans="1:7" x14ac:dyDescent="0.35">
      <c r="A275">
        <v>27.302730273027301</v>
      </c>
      <c r="B275">
        <v>0.51024020682844107</v>
      </c>
      <c r="C275">
        <v>0.3785038764501033</v>
      </c>
      <c r="D275">
        <f t="shared" si="12"/>
        <v>0.88874408327854437</v>
      </c>
      <c r="E275">
        <f t="shared" si="13"/>
        <v>1.1251832994612314</v>
      </c>
      <c r="F275">
        <v>20</v>
      </c>
      <c r="G275">
        <f t="shared" si="14"/>
        <v>22.503665989224629</v>
      </c>
    </row>
    <row r="276" spans="1:7" x14ac:dyDescent="0.35">
      <c r="A276">
        <v>27.402740274027401</v>
      </c>
      <c r="B276">
        <v>0.51026509762585304</v>
      </c>
      <c r="C276">
        <v>0.37854185085257108</v>
      </c>
      <c r="D276">
        <f t="shared" si="12"/>
        <v>0.88880694847842412</v>
      </c>
      <c r="E276">
        <f t="shared" si="13"/>
        <v>1.1251037153927865</v>
      </c>
      <c r="F276">
        <v>20</v>
      </c>
      <c r="G276">
        <f t="shared" si="14"/>
        <v>22.502074307855729</v>
      </c>
    </row>
    <row r="277" spans="1:7" x14ac:dyDescent="0.35">
      <c r="A277">
        <v>27.502750275027509</v>
      </c>
      <c r="B277">
        <v>0.51029010039252487</v>
      </c>
      <c r="C277">
        <v>0.37857995307791942</v>
      </c>
      <c r="D277">
        <f t="shared" si="12"/>
        <v>0.88887005347044434</v>
      </c>
      <c r="E277">
        <f t="shared" si="13"/>
        <v>1.1250238390816154</v>
      </c>
      <c r="F277">
        <v>20</v>
      </c>
      <c r="G277">
        <f t="shared" si="14"/>
        <v>22.500476781632308</v>
      </c>
    </row>
    <row r="278" spans="1:7" x14ac:dyDescent="0.35">
      <c r="A278">
        <v>27.602760276027599</v>
      </c>
      <c r="B278">
        <v>0.5103152169159848</v>
      </c>
      <c r="C278">
        <v>0.37861819394149587</v>
      </c>
      <c r="D278">
        <f t="shared" si="12"/>
        <v>0.88893341085748068</v>
      </c>
      <c r="E278">
        <f t="shared" si="13"/>
        <v>1.1249436547056799</v>
      </c>
      <c r="F278">
        <v>20</v>
      </c>
      <c r="G278">
        <f t="shared" si="14"/>
        <v>22.498873094113598</v>
      </c>
    </row>
    <row r="279" spans="1:7" x14ac:dyDescent="0.35">
      <c r="A279">
        <v>27.7027702770277</v>
      </c>
      <c r="B279">
        <v>0.5103403499151643</v>
      </c>
      <c r="C279">
        <v>0.37865654690403511</v>
      </c>
      <c r="D279">
        <f t="shared" si="12"/>
        <v>0.88899689681919947</v>
      </c>
      <c r="E279">
        <f t="shared" si="13"/>
        <v>1.124863319071153</v>
      </c>
      <c r="F279">
        <v>20</v>
      </c>
      <c r="G279">
        <f t="shared" si="14"/>
        <v>22.49726638142306</v>
      </c>
    </row>
    <row r="280" spans="1:7" x14ac:dyDescent="0.35">
      <c r="A280">
        <v>27.8027802780278</v>
      </c>
      <c r="B280">
        <v>0.51036561586660623</v>
      </c>
      <c r="C280">
        <v>0.37869503824449641</v>
      </c>
      <c r="D280">
        <f t="shared" si="12"/>
        <v>0.88906065411110258</v>
      </c>
      <c r="E280">
        <f t="shared" si="13"/>
        <v>1.1247826516401362</v>
      </c>
      <c r="F280">
        <v>20</v>
      </c>
      <c r="G280">
        <f t="shared" si="14"/>
        <v>22.495653032802725</v>
      </c>
    </row>
    <row r="281" spans="1:7" x14ac:dyDescent="0.35">
      <c r="A281">
        <v>27.902790279027901</v>
      </c>
      <c r="B281">
        <v>0.51039095998545037</v>
      </c>
      <c r="C281">
        <v>0.37873367216316373</v>
      </c>
      <c r="D281">
        <f t="shared" si="12"/>
        <v>0.88912463214861415</v>
      </c>
      <c r="E281">
        <f t="shared" si="13"/>
        <v>1.1247017165450135</v>
      </c>
      <c r="F281">
        <v>20</v>
      </c>
      <c r="G281">
        <f t="shared" si="14"/>
        <v>22.49403433090027</v>
      </c>
    </row>
    <row r="282" spans="1:7" x14ac:dyDescent="0.35">
      <c r="A282">
        <v>28.002800280028001</v>
      </c>
      <c r="B282">
        <v>0.51041640635047392</v>
      </c>
      <c r="C282">
        <v>0.37877242414451823</v>
      </c>
      <c r="D282">
        <f t="shared" si="12"/>
        <v>0.8891888304949922</v>
      </c>
      <c r="E282">
        <f t="shared" si="13"/>
        <v>1.1246205144562169</v>
      </c>
      <c r="F282">
        <v>20</v>
      </c>
      <c r="G282">
        <f t="shared" si="14"/>
        <v>22.492410289124336</v>
      </c>
    </row>
    <row r="283" spans="1:7" x14ac:dyDescent="0.35">
      <c r="A283">
        <v>28.102810281028098</v>
      </c>
      <c r="B283">
        <v>0.51044191671856343</v>
      </c>
      <c r="C283">
        <v>0.37881130532831542</v>
      </c>
      <c r="D283">
        <f t="shared" si="12"/>
        <v>0.88925322204687884</v>
      </c>
      <c r="E283">
        <f t="shared" si="13"/>
        <v>1.1245390797665087</v>
      </c>
      <c r="F283">
        <v>20</v>
      </c>
      <c r="G283">
        <f t="shared" si="14"/>
        <v>22.490781595330173</v>
      </c>
    </row>
    <row r="284" spans="1:7" x14ac:dyDescent="0.35">
      <c r="A284">
        <v>28.202820282028199</v>
      </c>
      <c r="B284">
        <v>0.51046752498619952</v>
      </c>
      <c r="C284">
        <v>0.37885032259719648</v>
      </c>
      <c r="D284">
        <f t="shared" si="12"/>
        <v>0.88931784758339605</v>
      </c>
      <c r="E284">
        <f t="shared" si="13"/>
        <v>1.1244573610181872</v>
      </c>
      <c r="F284">
        <v>20</v>
      </c>
      <c r="G284">
        <f t="shared" si="14"/>
        <v>22.489147220363744</v>
      </c>
    </row>
    <row r="285" spans="1:7" x14ac:dyDescent="0.35">
      <c r="A285">
        <v>28.3028302830283</v>
      </c>
      <c r="B285">
        <v>0.5104932136325977</v>
      </c>
      <c r="C285">
        <v>0.37888946834578052</v>
      </c>
      <c r="D285">
        <f t="shared" si="12"/>
        <v>0.88938268197837822</v>
      </c>
      <c r="E285">
        <f t="shared" si="13"/>
        <v>1.1243753901026723</v>
      </c>
      <c r="F285">
        <v>20</v>
      </c>
      <c r="G285">
        <f t="shared" si="14"/>
        <v>22.487507802053447</v>
      </c>
    </row>
    <row r="286" spans="1:7" x14ac:dyDescent="0.35">
      <c r="A286">
        <v>28.4028402840284</v>
      </c>
      <c r="B286">
        <v>0.51051896718342837</v>
      </c>
      <c r="C286">
        <v>0.37892873828759849</v>
      </c>
      <c r="D286">
        <f t="shared" si="12"/>
        <v>0.88944770547102681</v>
      </c>
      <c r="E286">
        <f t="shared" si="13"/>
        <v>1.1242931921111965</v>
      </c>
      <c r="F286">
        <v>20</v>
      </c>
      <c r="G286">
        <f t="shared" si="14"/>
        <v>22.485863842223928</v>
      </c>
    </row>
    <row r="287" spans="1:7" x14ac:dyDescent="0.35">
      <c r="A287">
        <v>28.502850285028501</v>
      </c>
      <c r="B287">
        <v>0.51054481951049724</v>
      </c>
      <c r="C287">
        <v>0.37896814422391423</v>
      </c>
      <c r="D287">
        <f t="shared" si="12"/>
        <v>0.88951296373441147</v>
      </c>
      <c r="E287">
        <f t="shared" si="13"/>
        <v>1.1242107094220803</v>
      </c>
      <c r="F287">
        <v>20</v>
      </c>
      <c r="G287">
        <f t="shared" si="14"/>
        <v>22.484214188441605</v>
      </c>
    </row>
    <row r="288" spans="1:7" x14ac:dyDescent="0.35">
      <c r="A288">
        <v>28.602860286028601</v>
      </c>
      <c r="B288">
        <v>0.51057078049059179</v>
      </c>
      <c r="C288">
        <v>0.37900767326118528</v>
      </c>
      <c r="D288">
        <f t="shared" si="12"/>
        <v>0.88957845375177702</v>
      </c>
      <c r="E288">
        <f t="shared" si="13"/>
        <v>1.1241279459754479</v>
      </c>
      <c r="F288">
        <v>20</v>
      </c>
      <c r="G288">
        <f t="shared" si="14"/>
        <v>22.482558919508957</v>
      </c>
    </row>
    <row r="289" spans="1:7" x14ac:dyDescent="0.35">
      <c r="A289">
        <v>28.702870287028709</v>
      </c>
      <c r="B289">
        <v>0.51059679779360889</v>
      </c>
      <c r="C289">
        <v>0.3790473469690141</v>
      </c>
      <c r="D289">
        <f t="shared" si="12"/>
        <v>0.88964414476262299</v>
      </c>
      <c r="E289">
        <f t="shared" si="13"/>
        <v>1.1240449407631659</v>
      </c>
      <c r="F289">
        <v>20</v>
      </c>
      <c r="G289">
        <f t="shared" si="14"/>
        <v>22.480898815263316</v>
      </c>
    </row>
    <row r="290" spans="1:7" x14ac:dyDescent="0.35">
      <c r="A290">
        <v>28.802880288028799</v>
      </c>
      <c r="B290">
        <v>0.51062293337941012</v>
      </c>
      <c r="C290">
        <v>0.37908713283236689</v>
      </c>
      <c r="D290">
        <f t="shared" si="12"/>
        <v>0.88971006621177695</v>
      </c>
      <c r="E290">
        <f t="shared" si="13"/>
        <v>1.1239616566976898</v>
      </c>
      <c r="F290">
        <v>20</v>
      </c>
      <c r="G290">
        <f t="shared" si="14"/>
        <v>22.479233133953795</v>
      </c>
    </row>
    <row r="291" spans="1:7" x14ac:dyDescent="0.35">
      <c r="A291">
        <v>28.9028902890289</v>
      </c>
      <c r="B291">
        <v>0.51064913145182189</v>
      </c>
      <c r="C291">
        <v>0.3791270596648858</v>
      </c>
      <c r="D291">
        <f t="shared" si="12"/>
        <v>0.88977619111670769</v>
      </c>
      <c r="E291">
        <f t="shared" si="13"/>
        <v>1.1238781279873951</v>
      </c>
      <c r="F291">
        <v>20</v>
      </c>
      <c r="G291">
        <f t="shared" si="14"/>
        <v>22.477562559747902</v>
      </c>
    </row>
    <row r="292" spans="1:7" x14ac:dyDescent="0.35">
      <c r="A292">
        <v>29.002900290029</v>
      </c>
      <c r="B292">
        <v>0.51067540666945044</v>
      </c>
      <c r="C292">
        <v>0.37916709706989438</v>
      </c>
      <c r="D292">
        <f t="shared" si="12"/>
        <v>0.88984250373934481</v>
      </c>
      <c r="E292">
        <f t="shared" si="13"/>
        <v>1.1237943746199415</v>
      </c>
      <c r="F292">
        <v>20</v>
      </c>
      <c r="G292">
        <f t="shared" si="14"/>
        <v>22.475887492398829</v>
      </c>
    </row>
    <row r="293" spans="1:7" x14ac:dyDescent="0.35">
      <c r="A293">
        <v>29.102910291029101</v>
      </c>
      <c r="B293">
        <v>0.51070178809791877</v>
      </c>
      <c r="C293">
        <v>0.37920728697638062</v>
      </c>
      <c r="D293">
        <f t="shared" si="12"/>
        <v>0.88990907507429939</v>
      </c>
      <c r="E293">
        <f t="shared" si="13"/>
        <v>1.123710307051885</v>
      </c>
      <c r="F293">
        <v>20</v>
      </c>
      <c r="G293">
        <f t="shared" si="14"/>
        <v>22.474206141037701</v>
      </c>
    </row>
    <row r="294" spans="1:7" x14ac:dyDescent="0.35">
      <c r="A294">
        <v>29.202920292029201</v>
      </c>
      <c r="B294">
        <v>0.51072823654316268</v>
      </c>
      <c r="C294">
        <v>0.37924760556190562</v>
      </c>
      <c r="D294">
        <f t="shared" si="12"/>
        <v>0.8899758421050683</v>
      </c>
      <c r="E294">
        <f t="shared" si="13"/>
        <v>1.1236260049876079</v>
      </c>
      <c r="F294">
        <v>20</v>
      </c>
      <c r="G294">
        <f t="shared" si="14"/>
        <v>22.47252009975216</v>
      </c>
    </row>
    <row r="295" spans="1:7" x14ac:dyDescent="0.35">
      <c r="A295">
        <v>29.302930293029299</v>
      </c>
      <c r="B295">
        <v>0.51075477528375668</v>
      </c>
      <c r="C295">
        <v>0.3792880380955006</v>
      </c>
      <c r="D295">
        <f t="shared" si="12"/>
        <v>0.89004281337925728</v>
      </c>
      <c r="E295">
        <f t="shared" si="13"/>
        <v>1.1235414577454588</v>
      </c>
      <c r="F295">
        <v>20</v>
      </c>
      <c r="G295">
        <f t="shared" si="14"/>
        <v>22.470829154909175</v>
      </c>
    </row>
    <row r="296" spans="1:7" x14ac:dyDescent="0.35">
      <c r="A296">
        <v>29.402940294029399</v>
      </c>
      <c r="B296">
        <v>0.51078141395463317</v>
      </c>
      <c r="C296">
        <v>0.37932860080382819</v>
      </c>
      <c r="D296">
        <f t="shared" si="12"/>
        <v>0.8901100147584613</v>
      </c>
      <c r="E296">
        <f t="shared" si="13"/>
        <v>1.1234566327976416</v>
      </c>
      <c r="F296">
        <v>20</v>
      </c>
      <c r="G296">
        <f t="shared" si="14"/>
        <v>22.469132655952833</v>
      </c>
    </row>
    <row r="297" spans="1:7" x14ac:dyDescent="0.35">
      <c r="A297">
        <v>29.5029502950295</v>
      </c>
      <c r="B297">
        <v>0.51080813713903073</v>
      </c>
      <c r="C297">
        <v>0.37936929358749732</v>
      </c>
      <c r="D297">
        <f t="shared" si="12"/>
        <v>0.890177430726528</v>
      </c>
      <c r="E297">
        <f t="shared" si="13"/>
        <v>1.1233715498536501</v>
      </c>
      <c r="F297">
        <v>20</v>
      </c>
      <c r="G297">
        <f t="shared" si="14"/>
        <v>22.467430997073002</v>
      </c>
    </row>
    <row r="298" spans="1:7" x14ac:dyDescent="0.35">
      <c r="A298">
        <v>29.6029602960296</v>
      </c>
      <c r="B298">
        <v>0.51083490959762634</v>
      </c>
      <c r="C298">
        <v>0.37941014152039221</v>
      </c>
      <c r="D298">
        <f t="shared" si="12"/>
        <v>0.89024505111801855</v>
      </c>
      <c r="E298">
        <f t="shared" si="13"/>
        <v>1.1232862218600881</v>
      </c>
      <c r="F298">
        <v>20</v>
      </c>
      <c r="G298">
        <f t="shared" si="14"/>
        <v>22.465724437201761</v>
      </c>
    </row>
    <row r="299" spans="1:7" x14ac:dyDescent="0.35">
      <c r="A299">
        <v>29.702970297029701</v>
      </c>
      <c r="B299">
        <v>0.51086179899761341</v>
      </c>
      <c r="C299">
        <v>0.37945109777977798</v>
      </c>
      <c r="D299">
        <f t="shared" si="12"/>
        <v>0.89031289677739145</v>
      </c>
      <c r="E299">
        <f t="shared" si="13"/>
        <v>1.1232006226346221</v>
      </c>
      <c r="F299">
        <v>20</v>
      </c>
      <c r="G299">
        <f t="shared" si="14"/>
        <v>22.46401245269244</v>
      </c>
    </row>
    <row r="300" spans="1:7" x14ac:dyDescent="0.35">
      <c r="A300">
        <v>29.802980298029802</v>
      </c>
      <c r="B300">
        <v>0.51088878672985427</v>
      </c>
      <c r="C300">
        <v>0.37949217529402862</v>
      </c>
      <c r="D300">
        <f t="shared" si="12"/>
        <v>0.89038096202388295</v>
      </c>
      <c r="E300">
        <f t="shared" si="13"/>
        <v>1.1231147594698647</v>
      </c>
      <c r="F300">
        <v>20</v>
      </c>
      <c r="G300">
        <f t="shared" si="14"/>
        <v>22.462295189397295</v>
      </c>
    </row>
    <row r="301" spans="1:7" x14ac:dyDescent="0.35">
      <c r="A301">
        <v>29.902990299029899</v>
      </c>
      <c r="B301">
        <v>0.51091583214649827</v>
      </c>
      <c r="C301">
        <v>0.37953338651675189</v>
      </c>
      <c r="D301">
        <f t="shared" si="12"/>
        <v>0.89044921866325022</v>
      </c>
      <c r="E301">
        <f t="shared" si="13"/>
        <v>1.1230286680482557</v>
      </c>
      <c r="F301">
        <v>20</v>
      </c>
      <c r="G301">
        <f t="shared" si="14"/>
        <v>22.460573360965114</v>
      </c>
    </row>
    <row r="302" spans="1:7" x14ac:dyDescent="0.35">
      <c r="A302">
        <v>30.003000300029999</v>
      </c>
      <c r="B302">
        <v>0.51094295815415336</v>
      </c>
      <c r="C302">
        <v>0.37957473999929192</v>
      </c>
      <c r="D302">
        <f t="shared" si="12"/>
        <v>0.89051769815344528</v>
      </c>
      <c r="E302">
        <f t="shared" si="13"/>
        <v>1.1229423088093302</v>
      </c>
      <c r="F302">
        <v>20</v>
      </c>
      <c r="G302">
        <f t="shared" si="14"/>
        <v>22.458846176186604</v>
      </c>
    </row>
    <row r="303" spans="1:7" x14ac:dyDescent="0.35">
      <c r="A303">
        <v>30.1030103010301</v>
      </c>
      <c r="B303">
        <v>0.51097020339619581</v>
      </c>
      <c r="C303">
        <v>0.37961621792750089</v>
      </c>
      <c r="D303">
        <f t="shared" si="12"/>
        <v>0.8905864213236967</v>
      </c>
      <c r="E303">
        <f t="shared" si="13"/>
        <v>1.1228556556181035</v>
      </c>
      <c r="F303">
        <v>20</v>
      </c>
      <c r="G303">
        <f t="shared" si="14"/>
        <v>22.45711311236207</v>
      </c>
    </row>
    <row r="304" spans="1:7" x14ac:dyDescent="0.35">
      <c r="A304">
        <v>30.2030203020302</v>
      </c>
      <c r="B304">
        <v>0.51099752312222835</v>
      </c>
      <c r="C304">
        <v>0.37965780945053751</v>
      </c>
      <c r="D304">
        <f t="shared" si="12"/>
        <v>0.89065533257276586</v>
      </c>
      <c r="E304">
        <f t="shared" si="13"/>
        <v>1.1227687787052021</v>
      </c>
      <c r="F304">
        <v>20</v>
      </c>
      <c r="G304">
        <f t="shared" si="14"/>
        <v>22.455375574104043</v>
      </c>
    </row>
    <row r="305" spans="1:7" x14ac:dyDescent="0.35">
      <c r="A305">
        <v>30.303030303030301</v>
      </c>
      <c r="B305">
        <v>0.51102494941538368</v>
      </c>
      <c r="C305">
        <v>0.37969955248931098</v>
      </c>
      <c r="D305">
        <f t="shared" si="12"/>
        <v>0.89072450190469465</v>
      </c>
      <c r="E305">
        <f t="shared" si="13"/>
        <v>1.1226815899435059</v>
      </c>
      <c r="F305">
        <v>20</v>
      </c>
      <c r="G305">
        <f t="shared" si="14"/>
        <v>22.453631798870116</v>
      </c>
    </row>
    <row r="306" spans="1:7" x14ac:dyDescent="0.35">
      <c r="A306">
        <v>30.403040304030402</v>
      </c>
      <c r="B306">
        <v>0.51105240716732514</v>
      </c>
      <c r="C306">
        <v>0.37974140711296189</v>
      </c>
      <c r="D306">
        <f t="shared" si="12"/>
        <v>0.89079381428028703</v>
      </c>
      <c r="E306">
        <f t="shared" si="13"/>
        <v>1.1225942344558664</v>
      </c>
      <c r="F306">
        <v>20</v>
      </c>
      <c r="G306">
        <f t="shared" si="14"/>
        <v>22.451884689117328</v>
      </c>
    </row>
    <row r="307" spans="1:7" x14ac:dyDescent="0.35">
      <c r="A307">
        <v>30.503050305030499</v>
      </c>
      <c r="B307">
        <v>0.51107999650773805</v>
      </c>
      <c r="C307">
        <v>0.37978340174075798</v>
      </c>
      <c r="D307">
        <f t="shared" si="12"/>
        <v>0.89086339824849603</v>
      </c>
      <c r="E307">
        <f t="shared" si="13"/>
        <v>1.1225065503488802</v>
      </c>
      <c r="F307">
        <v>20</v>
      </c>
      <c r="G307">
        <f t="shared" si="14"/>
        <v>22.450131006977607</v>
      </c>
    </row>
    <row r="308" spans="1:7" x14ac:dyDescent="0.35">
      <c r="A308">
        <v>30.603060306030599</v>
      </c>
      <c r="B308">
        <v>0.51110762455338832</v>
      </c>
      <c r="C308">
        <v>0.37982551455143743</v>
      </c>
      <c r="D308">
        <f t="shared" si="12"/>
        <v>0.89093313910482574</v>
      </c>
      <c r="E308">
        <f t="shared" si="13"/>
        <v>1.1224186822871582</v>
      </c>
      <c r="F308">
        <v>20</v>
      </c>
      <c r="G308">
        <f t="shared" si="14"/>
        <v>22.448373645743164</v>
      </c>
    </row>
    <row r="309" spans="1:7" x14ac:dyDescent="0.35">
      <c r="A309">
        <v>30.7030703070307</v>
      </c>
      <c r="B309">
        <v>0.51113537958502764</v>
      </c>
      <c r="C309">
        <v>0.379867768931614</v>
      </c>
      <c r="D309">
        <f t="shared" si="12"/>
        <v>0.89100314851664164</v>
      </c>
      <c r="E309">
        <f t="shared" si="13"/>
        <v>1.1223304897012074</v>
      </c>
      <c r="F309">
        <v>20</v>
      </c>
      <c r="G309">
        <f t="shared" si="14"/>
        <v>22.446609794024148</v>
      </c>
    </row>
    <row r="310" spans="1:7" x14ac:dyDescent="0.35">
      <c r="A310">
        <v>30.8030803080308</v>
      </c>
      <c r="B310">
        <v>0.51116320988160291</v>
      </c>
      <c r="C310">
        <v>0.37991014203787382</v>
      </c>
      <c r="D310">
        <f t="shared" si="12"/>
        <v>0.89107335191947667</v>
      </c>
      <c r="E310">
        <f t="shared" si="13"/>
        <v>1.1222420666557726</v>
      </c>
      <c r="F310">
        <v>20</v>
      </c>
      <c r="G310">
        <f t="shared" si="14"/>
        <v>22.444841333115452</v>
      </c>
    </row>
    <row r="311" spans="1:7" x14ac:dyDescent="0.35">
      <c r="A311">
        <v>30.903090309030901</v>
      </c>
      <c r="B311">
        <v>0.51119112457913751</v>
      </c>
      <c r="C311">
        <v>0.37995263988959438</v>
      </c>
      <c r="D311">
        <f t="shared" si="12"/>
        <v>0.89114376446873189</v>
      </c>
      <c r="E311">
        <f t="shared" si="13"/>
        <v>1.1221533941789563</v>
      </c>
      <c r="F311">
        <v>20</v>
      </c>
      <c r="G311">
        <f t="shared" si="14"/>
        <v>22.443067883579126</v>
      </c>
    </row>
    <row r="312" spans="1:7" x14ac:dyDescent="0.35">
      <c r="A312">
        <v>31.003100310031002</v>
      </c>
      <c r="B312">
        <v>0.51121911566817868</v>
      </c>
      <c r="C312">
        <v>0.37999526988194909</v>
      </c>
      <c r="D312">
        <f t="shared" si="12"/>
        <v>0.89121438555012777</v>
      </c>
      <c r="E312">
        <f t="shared" si="13"/>
        <v>1.1220644731657032</v>
      </c>
      <c r="F312">
        <v>20</v>
      </c>
      <c r="G312">
        <f t="shared" si="14"/>
        <v>22.441289463314064</v>
      </c>
    </row>
    <row r="313" spans="1:7" x14ac:dyDescent="0.35">
      <c r="A313">
        <v>31.103110311031099</v>
      </c>
      <c r="B313">
        <v>0.5112471874284269</v>
      </c>
      <c r="C313">
        <v>0.38003803631842259</v>
      </c>
      <c r="D313">
        <f t="shared" si="12"/>
        <v>0.89128522374684949</v>
      </c>
      <c r="E313">
        <f t="shared" si="13"/>
        <v>1.1219752929327464</v>
      </c>
      <c r="F313">
        <v>20</v>
      </c>
      <c r="G313">
        <f t="shared" si="14"/>
        <v>22.439505858654929</v>
      </c>
    </row>
    <row r="314" spans="1:7" x14ac:dyDescent="0.35">
      <c r="A314">
        <v>31.203120312031199</v>
      </c>
      <c r="B314">
        <v>0.51127536078888258</v>
      </c>
      <c r="C314">
        <v>0.38008092890383138</v>
      </c>
      <c r="D314">
        <f t="shared" si="12"/>
        <v>0.89135628969271397</v>
      </c>
      <c r="E314">
        <f t="shared" si="13"/>
        <v>1.1218858402230378</v>
      </c>
      <c r="F314">
        <v>20</v>
      </c>
      <c r="G314">
        <f t="shared" si="14"/>
        <v>22.437716804460756</v>
      </c>
    </row>
    <row r="315" spans="1:7" x14ac:dyDescent="0.35">
      <c r="A315">
        <v>31.3031303130313</v>
      </c>
      <c r="B315">
        <v>0.51130362056486045</v>
      </c>
      <c r="C315">
        <v>0.38012395233346069</v>
      </c>
      <c r="D315">
        <f t="shared" si="12"/>
        <v>0.8914275728983212</v>
      </c>
      <c r="E315">
        <f t="shared" si="13"/>
        <v>1.1217961283704458</v>
      </c>
      <c r="F315">
        <v>20</v>
      </c>
      <c r="G315">
        <f t="shared" si="14"/>
        <v>22.435922567408916</v>
      </c>
    </row>
    <row r="316" spans="1:7" x14ac:dyDescent="0.35">
      <c r="A316">
        <v>31.4031403140314</v>
      </c>
      <c r="B316">
        <v>0.51133197715587397</v>
      </c>
      <c r="C316">
        <v>0.38016711671406078</v>
      </c>
      <c r="D316">
        <f t="shared" si="12"/>
        <v>0.89149909386993476</v>
      </c>
      <c r="E316">
        <f t="shared" si="13"/>
        <v>1.1217061317012342</v>
      </c>
      <c r="F316">
        <v>20</v>
      </c>
      <c r="G316">
        <f t="shared" si="14"/>
        <v>22.434122634024686</v>
      </c>
    </row>
    <row r="317" spans="1:7" x14ac:dyDescent="0.35">
      <c r="A317">
        <v>31.503150315031501</v>
      </c>
      <c r="B317">
        <v>0.51136039298886304</v>
      </c>
      <c r="C317">
        <v>0.38021037788650219</v>
      </c>
      <c r="D317">
        <f t="shared" si="12"/>
        <v>0.89157077087536529</v>
      </c>
      <c r="E317">
        <f t="shared" si="13"/>
        <v>1.1216159531768592</v>
      </c>
      <c r="F317">
        <v>20</v>
      </c>
      <c r="G317">
        <f t="shared" si="14"/>
        <v>22.432319063537186</v>
      </c>
    </row>
    <row r="318" spans="1:7" x14ac:dyDescent="0.35">
      <c r="A318">
        <v>31.603160316031609</v>
      </c>
      <c r="B318">
        <v>0.5113889073298048</v>
      </c>
      <c r="C318">
        <v>0.38025378221838879</v>
      </c>
      <c r="D318">
        <f t="shared" si="12"/>
        <v>0.89164268954819359</v>
      </c>
      <c r="E318">
        <f t="shared" si="13"/>
        <v>1.1215254851769294</v>
      </c>
      <c r="F318">
        <v>20</v>
      </c>
      <c r="G318">
        <f t="shared" si="14"/>
        <v>22.43050970353859</v>
      </c>
    </row>
    <row r="319" spans="1:7" x14ac:dyDescent="0.35">
      <c r="A319">
        <v>31.703170317031699</v>
      </c>
      <c r="B319">
        <v>0.51141749239654832</v>
      </c>
      <c r="C319">
        <v>0.38029731949689177</v>
      </c>
      <c r="D319">
        <f t="shared" si="12"/>
        <v>0.89171481189344015</v>
      </c>
      <c r="E319">
        <f t="shared" si="13"/>
        <v>1.1214347756281298</v>
      </c>
      <c r="F319">
        <v>20</v>
      </c>
      <c r="G319">
        <f t="shared" si="14"/>
        <v>22.428695512562594</v>
      </c>
    </row>
    <row r="320" spans="1:7" x14ac:dyDescent="0.35">
      <c r="A320">
        <v>31.80318031803181</v>
      </c>
      <c r="B320">
        <v>0.51144619401962299</v>
      </c>
      <c r="C320">
        <v>0.38034097387669552</v>
      </c>
      <c r="D320">
        <f t="shared" si="12"/>
        <v>0.89178716789631851</v>
      </c>
      <c r="E320">
        <f t="shared" si="13"/>
        <v>1.121343786947451</v>
      </c>
      <c r="F320">
        <v>20</v>
      </c>
      <c r="G320">
        <f t="shared" si="14"/>
        <v>22.426875738949018</v>
      </c>
    </row>
    <row r="321" spans="1:7" x14ac:dyDescent="0.35">
      <c r="A321">
        <v>31.9031903190319</v>
      </c>
      <c r="B321">
        <v>0.51147492269020245</v>
      </c>
      <c r="C321">
        <v>0.38038478159960831</v>
      </c>
      <c r="D321">
        <f t="shared" si="12"/>
        <v>0.89185970428981076</v>
      </c>
      <c r="E321">
        <f t="shared" si="13"/>
        <v>1.1212525862420273</v>
      </c>
      <c r="F321">
        <v>20</v>
      </c>
      <c r="G321">
        <f t="shared" si="14"/>
        <v>22.425051724840547</v>
      </c>
    </row>
    <row r="322" spans="1:7" x14ac:dyDescent="0.35">
      <c r="A322">
        <v>32.003200320032008</v>
      </c>
      <c r="B322">
        <v>0.5115038151950948</v>
      </c>
      <c r="C322">
        <v>0.38042869968398879</v>
      </c>
      <c r="D322">
        <f t="shared" si="12"/>
        <v>0.89193251487908354</v>
      </c>
      <c r="E322">
        <f t="shared" si="13"/>
        <v>1.1211610557056177</v>
      </c>
      <c r="F322">
        <v>20</v>
      </c>
      <c r="G322">
        <f t="shared" si="14"/>
        <v>22.423221114112355</v>
      </c>
    </row>
    <row r="323" spans="1:7" x14ac:dyDescent="0.35">
      <c r="A323">
        <v>32.103210321032101</v>
      </c>
      <c r="B323">
        <v>0.51153274323353048</v>
      </c>
      <c r="C323">
        <v>0.38047273992636521</v>
      </c>
      <c r="D323">
        <f t="shared" ref="D323:D386" si="15">SUM(B323,C323)</f>
        <v>0.8920054831598957</v>
      </c>
      <c r="E323">
        <f t="shared" ref="E323:E386" si="16">1/D323</f>
        <v>1.1210693419254978</v>
      </c>
      <c r="F323">
        <v>20</v>
      </c>
      <c r="G323">
        <f t="shared" ref="G323:G386" si="17">PRODUCT(E323,F323)</f>
        <v>22.421386838509957</v>
      </c>
    </row>
    <row r="324" spans="1:7" x14ac:dyDescent="0.35">
      <c r="A324">
        <v>32.203220322032202</v>
      </c>
      <c r="B324">
        <v>0.51156176090717598</v>
      </c>
      <c r="C324">
        <v>0.38051690750734363</v>
      </c>
      <c r="D324">
        <f t="shared" si="15"/>
        <v>0.89207866841451966</v>
      </c>
      <c r="E324">
        <f t="shared" si="16"/>
        <v>1.1209773705017378</v>
      </c>
      <c r="F324">
        <v>20</v>
      </c>
      <c r="G324">
        <f t="shared" si="17"/>
        <v>22.419547410034756</v>
      </c>
    </row>
    <row r="325" spans="1:7" x14ac:dyDescent="0.35">
      <c r="A325">
        <v>32.303230323032302</v>
      </c>
      <c r="B325">
        <v>0.51159087291831218</v>
      </c>
      <c r="C325">
        <v>0.38056120979168351</v>
      </c>
      <c r="D325">
        <f t="shared" si="15"/>
        <v>0.89215208270999569</v>
      </c>
      <c r="E325">
        <f t="shared" si="16"/>
        <v>1.1208851264040165</v>
      </c>
      <c r="F325">
        <v>20</v>
      </c>
      <c r="G325">
        <f t="shared" si="17"/>
        <v>22.41770252808033</v>
      </c>
    </row>
    <row r="326" spans="1:7" x14ac:dyDescent="0.35">
      <c r="A326">
        <v>32.403240324032403</v>
      </c>
      <c r="B326">
        <v>0.51162005084753392</v>
      </c>
      <c r="C326">
        <v>0.38060564950716869</v>
      </c>
      <c r="D326">
        <f t="shared" si="15"/>
        <v>0.89222570035470261</v>
      </c>
      <c r="E326">
        <f t="shared" si="16"/>
        <v>1.1207926420438818</v>
      </c>
      <c r="F326">
        <v>20</v>
      </c>
      <c r="G326">
        <f t="shared" si="17"/>
        <v>22.415852840877637</v>
      </c>
    </row>
    <row r="327" spans="1:7" x14ac:dyDescent="0.35">
      <c r="A327">
        <v>32.503250325032496</v>
      </c>
      <c r="B327">
        <v>0.51164936196077571</v>
      </c>
      <c r="C327">
        <v>0.38065020862741</v>
      </c>
      <c r="D327">
        <f t="shared" si="15"/>
        <v>0.89229957058818576</v>
      </c>
      <c r="E327">
        <f t="shared" si="16"/>
        <v>1.1206998557007264</v>
      </c>
      <c r="F327">
        <v>20</v>
      </c>
      <c r="G327">
        <f t="shared" si="17"/>
        <v>22.413997114014528</v>
      </c>
    </row>
    <row r="328" spans="1:7" x14ac:dyDescent="0.35">
      <c r="A328">
        <v>32.603260326032611</v>
      </c>
      <c r="B328">
        <v>0.51167869913386155</v>
      </c>
      <c r="C328">
        <v>0.38069489131836581</v>
      </c>
      <c r="D328">
        <f t="shared" si="15"/>
        <v>0.89237359045222742</v>
      </c>
      <c r="E328">
        <f t="shared" si="16"/>
        <v>1.1206068968191123</v>
      </c>
      <c r="F328">
        <v>20</v>
      </c>
      <c r="G328">
        <f t="shared" si="17"/>
        <v>22.412137936382244</v>
      </c>
    </row>
    <row r="329" spans="1:7" x14ac:dyDescent="0.35">
      <c r="A329">
        <v>32.703270327032698</v>
      </c>
      <c r="B329">
        <v>0.51170815170915052</v>
      </c>
      <c r="C329">
        <v>0.3807397042386913</v>
      </c>
      <c r="D329">
        <f t="shared" si="15"/>
        <v>0.89244785594784182</v>
      </c>
      <c r="E329">
        <f t="shared" si="16"/>
        <v>1.1205136449545618</v>
      </c>
      <c r="F329">
        <v>20</v>
      </c>
      <c r="G329">
        <f t="shared" si="17"/>
        <v>22.410272899091236</v>
      </c>
    </row>
    <row r="330" spans="1:7" x14ac:dyDescent="0.35">
      <c r="A330">
        <v>32.803280328032798</v>
      </c>
      <c r="B330">
        <v>0.5117376930787656</v>
      </c>
      <c r="C330">
        <v>0.38078464864028849</v>
      </c>
      <c r="D330">
        <f t="shared" si="15"/>
        <v>0.89252234171905409</v>
      </c>
      <c r="E330">
        <f t="shared" si="16"/>
        <v>1.1204201320876037</v>
      </c>
      <c r="F330">
        <v>20</v>
      </c>
      <c r="G330">
        <f t="shared" si="17"/>
        <v>22.408402641752076</v>
      </c>
    </row>
    <row r="331" spans="1:7" x14ac:dyDescent="0.35">
      <c r="A331">
        <v>32.903290329032899</v>
      </c>
      <c r="B331">
        <v>0.51176727858166127</v>
      </c>
      <c r="C331">
        <v>0.38082972813680799</v>
      </c>
      <c r="D331">
        <f t="shared" si="15"/>
        <v>0.8925970067184692</v>
      </c>
      <c r="E331">
        <f t="shared" si="16"/>
        <v>1.1203264098726766</v>
      </c>
      <c r="F331">
        <v>20</v>
      </c>
      <c r="G331">
        <f t="shared" si="17"/>
        <v>22.406528197453532</v>
      </c>
    </row>
    <row r="332" spans="1:7" x14ac:dyDescent="0.35">
      <c r="A332">
        <v>33.003300330032999</v>
      </c>
      <c r="B332">
        <v>0.51179701149048817</v>
      </c>
      <c r="C332">
        <v>0.3808749321572143</v>
      </c>
      <c r="D332">
        <f t="shared" si="15"/>
        <v>0.89267194364770241</v>
      </c>
      <c r="E332">
        <f t="shared" si="16"/>
        <v>1.1202323620855896</v>
      </c>
      <c r="F332">
        <v>20</v>
      </c>
      <c r="G332">
        <f t="shared" si="17"/>
        <v>22.404647241711793</v>
      </c>
    </row>
    <row r="333" spans="1:7" x14ac:dyDescent="0.35">
      <c r="A333">
        <v>33.103310331033107</v>
      </c>
      <c r="B333">
        <v>0.51182681046231648</v>
      </c>
      <c r="C333">
        <v>0.38092026480101898</v>
      </c>
      <c r="D333">
        <f t="shared" si="15"/>
        <v>0.89274707526333552</v>
      </c>
      <c r="E333">
        <f t="shared" si="16"/>
        <v>1.1201380858122978</v>
      </c>
      <c r="F333">
        <v>20</v>
      </c>
      <c r="G333">
        <f t="shared" si="17"/>
        <v>22.402761716245955</v>
      </c>
    </row>
    <row r="334" spans="1:7" x14ac:dyDescent="0.35">
      <c r="A334">
        <v>33.203320332033201</v>
      </c>
      <c r="B334">
        <v>0.5118566879661075</v>
      </c>
      <c r="C334">
        <v>0.38096571167559862</v>
      </c>
      <c r="D334">
        <f t="shared" si="15"/>
        <v>0.89282239964170618</v>
      </c>
      <c r="E334">
        <f t="shared" si="16"/>
        <v>1.1200435835853857</v>
      </c>
      <c r="F334">
        <v>20</v>
      </c>
      <c r="G334">
        <f t="shared" si="17"/>
        <v>22.400871671707712</v>
      </c>
    </row>
    <row r="335" spans="1:7" x14ac:dyDescent="0.35">
      <c r="A335">
        <v>33.303330333033301</v>
      </c>
      <c r="B335">
        <v>0.51188662777011429</v>
      </c>
      <c r="C335">
        <v>0.38101130703963709</v>
      </c>
      <c r="D335">
        <f t="shared" si="15"/>
        <v>0.89289793480975144</v>
      </c>
      <c r="E335">
        <f t="shared" si="16"/>
        <v>1.1199488329123179</v>
      </c>
      <c r="F335">
        <v>20</v>
      </c>
      <c r="G335">
        <f t="shared" si="17"/>
        <v>22.398976658246358</v>
      </c>
    </row>
    <row r="336" spans="1:7" x14ac:dyDescent="0.35">
      <c r="A336">
        <v>33.403340334033402</v>
      </c>
      <c r="B336">
        <v>0.5119166546750803</v>
      </c>
      <c r="C336">
        <v>0.38105699727732911</v>
      </c>
      <c r="D336">
        <f t="shared" si="15"/>
        <v>0.89297365195240941</v>
      </c>
      <c r="E336">
        <f t="shared" si="16"/>
        <v>1.1198538700594209</v>
      </c>
      <c r="F336">
        <v>20</v>
      </c>
      <c r="G336">
        <f t="shared" si="17"/>
        <v>22.397077401188419</v>
      </c>
    </row>
    <row r="337" spans="1:7" x14ac:dyDescent="0.35">
      <c r="A337">
        <v>33.503350335033502</v>
      </c>
      <c r="B337">
        <v>0.51194681533130126</v>
      </c>
      <c r="C337">
        <v>0.3811028498900938</v>
      </c>
      <c r="D337">
        <f t="shared" si="15"/>
        <v>0.89304966522139506</v>
      </c>
      <c r="E337">
        <f t="shared" si="16"/>
        <v>1.1197585520085167</v>
      </c>
      <c r="F337">
        <v>20</v>
      </c>
      <c r="G337">
        <f t="shared" si="17"/>
        <v>22.395171040170332</v>
      </c>
    </row>
    <row r="338" spans="1:7" x14ac:dyDescent="0.35">
      <c r="A338">
        <v>33.603360336033603</v>
      </c>
      <c r="B338">
        <v>0.51197704927391174</v>
      </c>
      <c r="C338">
        <v>0.38114881434020692</v>
      </c>
      <c r="D338">
        <f t="shared" si="15"/>
        <v>0.89312586361411861</v>
      </c>
      <c r="E338">
        <f t="shared" si="16"/>
        <v>1.1196630181029636</v>
      </c>
      <c r="F338">
        <v>20</v>
      </c>
      <c r="G338">
        <f t="shared" si="17"/>
        <v>22.393260362059273</v>
      </c>
    </row>
    <row r="339" spans="1:7" x14ac:dyDescent="0.35">
      <c r="A339">
        <v>33.703370337033697</v>
      </c>
      <c r="B339">
        <v>0.51200734942030723</v>
      </c>
      <c r="C339">
        <v>0.38119488848309541</v>
      </c>
      <c r="D339">
        <f t="shared" si="15"/>
        <v>0.89320223790340258</v>
      </c>
      <c r="E339">
        <f t="shared" si="16"/>
        <v>1.1195672800230347</v>
      </c>
      <c r="F339">
        <v>20</v>
      </c>
      <c r="G339">
        <f t="shared" si="17"/>
        <v>22.391345600460696</v>
      </c>
    </row>
    <row r="340" spans="1:7" x14ac:dyDescent="0.35">
      <c r="A340">
        <v>33.803380338033797</v>
      </c>
      <c r="B340">
        <v>0.51203773928559693</v>
      </c>
      <c r="C340">
        <v>0.3812411312608957</v>
      </c>
      <c r="D340">
        <f t="shared" si="15"/>
        <v>0.89327887054649269</v>
      </c>
      <c r="E340">
        <f t="shared" si="16"/>
        <v>1.119471234540919</v>
      </c>
      <c r="F340">
        <v>20</v>
      </c>
      <c r="G340">
        <f t="shared" si="17"/>
        <v>22.38942469081838</v>
      </c>
    </row>
    <row r="341" spans="1:7" x14ac:dyDescent="0.35">
      <c r="A341">
        <v>33.903390339033898</v>
      </c>
      <c r="B341">
        <v>0.5120681915051315</v>
      </c>
      <c r="C341">
        <v>0.38128748016201058</v>
      </c>
      <c r="D341">
        <f t="shared" si="15"/>
        <v>0.89335567166714203</v>
      </c>
      <c r="E341">
        <f t="shared" si="16"/>
        <v>1.1193749944340119</v>
      </c>
      <c r="F341">
        <v>20</v>
      </c>
      <c r="G341">
        <f t="shared" si="17"/>
        <v>22.387499888680239</v>
      </c>
    </row>
    <row r="342" spans="1:7" x14ac:dyDescent="0.35">
      <c r="A342">
        <v>34.003400340033998</v>
      </c>
      <c r="B342">
        <v>0.51209875578630282</v>
      </c>
      <c r="C342">
        <v>0.3813339470700583</v>
      </c>
      <c r="D342">
        <f t="shared" si="15"/>
        <v>0.89343270285636112</v>
      </c>
      <c r="E342">
        <f t="shared" si="16"/>
        <v>1.1192784826466913</v>
      </c>
      <c r="F342">
        <v>20</v>
      </c>
      <c r="G342">
        <f t="shared" si="17"/>
        <v>22.385569652933825</v>
      </c>
    </row>
    <row r="343" spans="1:7" x14ac:dyDescent="0.35">
      <c r="A343">
        <v>34.103410341034099</v>
      </c>
      <c r="B343">
        <v>0.51212942507309278</v>
      </c>
      <c r="C343">
        <v>0.38138055976103891</v>
      </c>
      <c r="D343">
        <f t="shared" si="15"/>
        <v>0.89350998483413169</v>
      </c>
      <c r="E343">
        <f t="shared" si="16"/>
        <v>1.1191816733705968</v>
      </c>
      <c r="F343">
        <v>20</v>
      </c>
      <c r="G343">
        <f t="shared" si="17"/>
        <v>22.383633467411936</v>
      </c>
    </row>
    <row r="344" spans="1:7" x14ac:dyDescent="0.35">
      <c r="A344">
        <v>34.2034203420342</v>
      </c>
      <c r="B344">
        <v>0.51216012803454936</v>
      </c>
      <c r="C344">
        <v>0.38142728589898639</v>
      </c>
      <c r="D344">
        <f t="shared" si="15"/>
        <v>0.8935874139335358</v>
      </c>
      <c r="E344">
        <f t="shared" si="16"/>
        <v>1.1190846965917305</v>
      </c>
      <c r="F344">
        <v>20</v>
      </c>
      <c r="G344">
        <f t="shared" si="17"/>
        <v>22.381693931834612</v>
      </c>
    </row>
    <row r="345" spans="1:7" x14ac:dyDescent="0.35">
      <c r="A345">
        <v>34.303430343034307</v>
      </c>
      <c r="B345">
        <v>0.51219094547768451</v>
      </c>
      <c r="C345">
        <v>0.38147414985107603</v>
      </c>
      <c r="D345">
        <f t="shared" si="15"/>
        <v>0.89366509532876059</v>
      </c>
      <c r="E345">
        <f t="shared" si="16"/>
        <v>1.1189874207094561</v>
      </c>
      <c r="F345">
        <v>20</v>
      </c>
      <c r="G345">
        <f t="shared" si="17"/>
        <v>22.379748414189123</v>
      </c>
    </row>
    <row r="346" spans="1:7" x14ac:dyDescent="0.35">
      <c r="A346">
        <v>34.403440344034401</v>
      </c>
      <c r="B346">
        <v>0.51222183169034696</v>
      </c>
      <c r="C346">
        <v>0.38152113283262201</v>
      </c>
      <c r="D346">
        <f t="shared" si="15"/>
        <v>0.89374296452296897</v>
      </c>
      <c r="E346">
        <f t="shared" si="16"/>
        <v>1.1188899266286758</v>
      </c>
      <c r="F346">
        <v>20</v>
      </c>
      <c r="G346">
        <f t="shared" si="17"/>
        <v>22.377798532573514</v>
      </c>
    </row>
    <row r="347" spans="1:7" x14ac:dyDescent="0.35">
      <c r="A347">
        <v>34.503450345034501</v>
      </c>
      <c r="B347">
        <v>0.51225282922218185</v>
      </c>
      <c r="C347">
        <v>0.38156824504934489</v>
      </c>
      <c r="D347">
        <f t="shared" si="15"/>
        <v>0.89382107427152668</v>
      </c>
      <c r="E347">
        <f t="shared" si="16"/>
        <v>1.1187921484341934</v>
      </c>
      <c r="F347">
        <v>20</v>
      </c>
      <c r="G347">
        <f t="shared" si="17"/>
        <v>22.37584296868387</v>
      </c>
    </row>
    <row r="348" spans="1:7" x14ac:dyDescent="0.35">
      <c r="A348">
        <v>34.603460346034602</v>
      </c>
      <c r="B348">
        <v>0.51228389682146724</v>
      </c>
      <c r="C348">
        <v>0.38161549355371049</v>
      </c>
      <c r="D348">
        <f t="shared" si="15"/>
        <v>0.89389939037517774</v>
      </c>
      <c r="E348">
        <f t="shared" si="16"/>
        <v>1.1186941290789905</v>
      </c>
      <c r="F348">
        <v>20</v>
      </c>
      <c r="G348">
        <f t="shared" si="17"/>
        <v>22.37388258157981</v>
      </c>
    </row>
    <row r="349" spans="1:7" x14ac:dyDescent="0.35">
      <c r="A349">
        <v>34.703470347034703</v>
      </c>
      <c r="B349">
        <v>0.51231503337856266</v>
      </c>
      <c r="C349">
        <v>0.38166284894202951</v>
      </c>
      <c r="D349">
        <f t="shared" si="15"/>
        <v>0.89397788232059217</v>
      </c>
      <c r="E349">
        <f t="shared" si="16"/>
        <v>1.1185959068743347</v>
      </c>
      <c r="F349">
        <v>20</v>
      </c>
      <c r="G349">
        <f t="shared" si="17"/>
        <v>22.371918137486695</v>
      </c>
    </row>
    <row r="350" spans="1:7" x14ac:dyDescent="0.35">
      <c r="A350">
        <v>34.803480348034803</v>
      </c>
      <c r="B350">
        <v>0.5123462951421095</v>
      </c>
      <c r="C350">
        <v>0.38171035714231938</v>
      </c>
      <c r="D350">
        <f t="shared" si="15"/>
        <v>0.89405665228442888</v>
      </c>
      <c r="E350">
        <f t="shared" si="16"/>
        <v>1.1184973541048795</v>
      </c>
      <c r="F350">
        <v>20</v>
      </c>
      <c r="G350">
        <f t="shared" si="17"/>
        <v>22.369947082097589</v>
      </c>
    </row>
    <row r="351" spans="1:7" x14ac:dyDescent="0.35">
      <c r="A351">
        <v>34.903490349034897</v>
      </c>
      <c r="B351">
        <v>0.51237758825741386</v>
      </c>
      <c r="C351">
        <v>0.38175796959940589</v>
      </c>
      <c r="D351">
        <f t="shared" si="15"/>
        <v>0.89413555785681975</v>
      </c>
      <c r="E351">
        <f t="shared" si="16"/>
        <v>1.1183986490783677</v>
      </c>
      <c r="F351">
        <v>20</v>
      </c>
      <c r="G351">
        <f t="shared" si="17"/>
        <v>22.367972981567355</v>
      </c>
    </row>
    <row r="352" spans="1:7" x14ac:dyDescent="0.35">
      <c r="A352">
        <v>35.003500350034997</v>
      </c>
      <c r="B352">
        <v>0.51240900596759864</v>
      </c>
      <c r="C352">
        <v>0.38180571861895107</v>
      </c>
      <c r="D352">
        <f t="shared" si="15"/>
        <v>0.89421472458654971</v>
      </c>
      <c r="E352">
        <f t="shared" si="16"/>
        <v>1.1182996348694227</v>
      </c>
      <c r="F352">
        <v>20</v>
      </c>
      <c r="G352">
        <f t="shared" si="17"/>
        <v>22.365992697388457</v>
      </c>
    </row>
    <row r="353" spans="1:7" x14ac:dyDescent="0.35">
      <c r="A353">
        <v>35.103510351035112</v>
      </c>
      <c r="B353">
        <v>0.5124405087902254</v>
      </c>
      <c r="C353">
        <v>0.38185359517167022</v>
      </c>
      <c r="D353">
        <f t="shared" si="15"/>
        <v>0.89429410396189568</v>
      </c>
      <c r="E353">
        <f t="shared" si="16"/>
        <v>1.1182003723045995</v>
      </c>
      <c r="F353">
        <v>20</v>
      </c>
      <c r="G353">
        <f t="shared" si="17"/>
        <v>22.364007446091989</v>
      </c>
    </row>
    <row r="354" spans="1:7" x14ac:dyDescent="0.35">
      <c r="A354">
        <v>35.203520352035198</v>
      </c>
      <c r="B354">
        <v>0.51247209134017258</v>
      </c>
      <c r="C354">
        <v>0.38190159725019213</v>
      </c>
      <c r="D354">
        <f t="shared" si="15"/>
        <v>0.8943736885903647</v>
      </c>
      <c r="E354">
        <f t="shared" si="16"/>
        <v>1.1181008707625495</v>
      </c>
      <c r="F354">
        <v>20</v>
      </c>
      <c r="G354">
        <f t="shared" si="17"/>
        <v>22.362017415250989</v>
      </c>
    </row>
    <row r="355" spans="1:7" x14ac:dyDescent="0.35">
      <c r="A355">
        <v>35.303530353035299</v>
      </c>
      <c r="B355">
        <v>0.51250375212971122</v>
      </c>
      <c r="C355">
        <v>0.38194972244557113</v>
      </c>
      <c r="D355">
        <f t="shared" si="15"/>
        <v>0.89445347457528235</v>
      </c>
      <c r="E355">
        <f t="shared" si="16"/>
        <v>1.1180011352461174</v>
      </c>
      <c r="F355">
        <v>20</v>
      </c>
      <c r="G355">
        <f t="shared" si="17"/>
        <v>22.360022704922351</v>
      </c>
    </row>
    <row r="356" spans="1:7" x14ac:dyDescent="0.35">
      <c r="A356">
        <v>35.4035403540354</v>
      </c>
      <c r="B356">
        <v>0.51253550275995785</v>
      </c>
      <c r="C356">
        <v>0.38199799437373477</v>
      </c>
      <c r="D356">
        <f t="shared" si="15"/>
        <v>0.89453349713369268</v>
      </c>
      <c r="E356">
        <f t="shared" si="16"/>
        <v>1.1179011218744164</v>
      </c>
      <c r="F356">
        <v>20</v>
      </c>
      <c r="G356">
        <f t="shared" si="17"/>
        <v>22.358022437488327</v>
      </c>
    </row>
    <row r="357" spans="1:7" x14ac:dyDescent="0.35">
      <c r="A357">
        <v>35.503550355035507</v>
      </c>
      <c r="B357">
        <v>0.51256733937692145</v>
      </c>
      <c r="C357">
        <v>0.38204636467238218</v>
      </c>
      <c r="D357">
        <f t="shared" si="15"/>
        <v>0.89461370404930363</v>
      </c>
      <c r="E357">
        <f t="shared" si="16"/>
        <v>1.1178008960444992</v>
      </c>
      <c r="F357">
        <v>20</v>
      </c>
      <c r="G357">
        <f t="shared" si="17"/>
        <v>22.356017920889983</v>
      </c>
    </row>
    <row r="358" spans="1:7" x14ac:dyDescent="0.35">
      <c r="A358">
        <v>35.603560356035601</v>
      </c>
      <c r="B358">
        <v>0.51259925908538562</v>
      </c>
      <c r="C358">
        <v>0.38209488583348072</v>
      </c>
      <c r="D358">
        <f t="shared" si="15"/>
        <v>0.89469414491886634</v>
      </c>
      <c r="E358">
        <f t="shared" si="16"/>
        <v>1.1177003959165097</v>
      </c>
      <c r="F358">
        <v>20</v>
      </c>
      <c r="G358">
        <f t="shared" si="17"/>
        <v>22.354007918330193</v>
      </c>
    </row>
    <row r="359" spans="1:7" x14ac:dyDescent="0.35">
      <c r="A359">
        <v>35.703570357035701</v>
      </c>
      <c r="B359">
        <v>0.51263125092193229</v>
      </c>
      <c r="C359">
        <v>0.38214352024631448</v>
      </c>
      <c r="D359">
        <f t="shared" si="15"/>
        <v>0.89477477116824677</v>
      </c>
      <c r="E359">
        <f t="shared" si="16"/>
        <v>1.1175996823137602</v>
      </c>
      <c r="F359">
        <v>20</v>
      </c>
      <c r="G359">
        <f t="shared" si="17"/>
        <v>22.351993646275204</v>
      </c>
    </row>
    <row r="360" spans="1:7" x14ac:dyDescent="0.35">
      <c r="A360">
        <v>35.803580358035802</v>
      </c>
      <c r="B360">
        <v>0.51266336555011283</v>
      </c>
      <c r="C360">
        <v>0.38219229024611079</v>
      </c>
      <c r="D360">
        <f t="shared" si="15"/>
        <v>0.89485565579622361</v>
      </c>
      <c r="E360">
        <f t="shared" si="16"/>
        <v>1.1174986641954239</v>
      </c>
      <c r="F360">
        <v>20</v>
      </c>
      <c r="G360">
        <f t="shared" si="17"/>
        <v>22.349973283908476</v>
      </c>
    </row>
    <row r="361" spans="1:7" x14ac:dyDescent="0.35">
      <c r="A361">
        <v>35.90359035903591</v>
      </c>
      <c r="B361">
        <v>0.51269551474262676</v>
      </c>
      <c r="C361">
        <v>0.38224117781064149</v>
      </c>
      <c r="D361">
        <f t="shared" si="15"/>
        <v>0.89493669255326824</v>
      </c>
      <c r="E361">
        <f t="shared" si="16"/>
        <v>1.1173974743922774</v>
      </c>
      <c r="F361">
        <v>20</v>
      </c>
      <c r="G361">
        <f t="shared" si="17"/>
        <v>22.347949487845547</v>
      </c>
    </row>
    <row r="362" spans="1:7" x14ac:dyDescent="0.35">
      <c r="A362">
        <v>36.003600360036003</v>
      </c>
      <c r="B362">
        <v>0.51272779258761025</v>
      </c>
      <c r="C362">
        <v>0.38229018550958072</v>
      </c>
      <c r="D362">
        <f t="shared" si="15"/>
        <v>0.89501797809719097</v>
      </c>
      <c r="E362">
        <f t="shared" si="16"/>
        <v>1.1172959923397303</v>
      </c>
      <c r="F362">
        <v>20</v>
      </c>
      <c r="G362">
        <f t="shared" si="17"/>
        <v>22.345919846794608</v>
      </c>
    </row>
    <row r="363" spans="1:7" x14ac:dyDescent="0.35">
      <c r="A363">
        <v>36.103610361036097</v>
      </c>
      <c r="B363">
        <v>0.51276011951537559</v>
      </c>
      <c r="C363">
        <v>0.38233934115270157</v>
      </c>
      <c r="D363">
        <f t="shared" si="15"/>
        <v>0.89509946066807711</v>
      </c>
      <c r="E363">
        <f t="shared" si="16"/>
        <v>1.1171942828047601</v>
      </c>
      <c r="F363">
        <v>20</v>
      </c>
      <c r="G363">
        <f t="shared" si="17"/>
        <v>22.343885656095203</v>
      </c>
    </row>
    <row r="364" spans="1:7" x14ac:dyDescent="0.35">
      <c r="A364">
        <v>36.203620362036197</v>
      </c>
      <c r="B364">
        <v>0.51279254770863447</v>
      </c>
      <c r="C364">
        <v>0.3823886072937292</v>
      </c>
      <c r="D364">
        <f t="shared" si="15"/>
        <v>0.89518115500236362</v>
      </c>
      <c r="E364">
        <f t="shared" si="16"/>
        <v>1.1170923275271134</v>
      </c>
      <c r="F364">
        <v>20</v>
      </c>
      <c r="G364">
        <f t="shared" si="17"/>
        <v>22.341846550542268</v>
      </c>
    </row>
    <row r="365" spans="1:7" x14ac:dyDescent="0.35">
      <c r="A365">
        <v>36.303630363036312</v>
      </c>
      <c r="B365">
        <v>0.51282507037236125</v>
      </c>
      <c r="C365">
        <v>0.38243799896228919</v>
      </c>
      <c r="D365">
        <f t="shared" si="15"/>
        <v>0.89526306933465039</v>
      </c>
      <c r="E365">
        <f t="shared" si="16"/>
        <v>1.1169901163723741</v>
      </c>
      <c r="F365">
        <v>20</v>
      </c>
      <c r="G365">
        <f t="shared" si="17"/>
        <v>22.339802327447483</v>
      </c>
    </row>
    <row r="366" spans="1:7" x14ac:dyDescent="0.35">
      <c r="A366">
        <v>36.403640364036399</v>
      </c>
      <c r="B366">
        <v>0.51285768123574216</v>
      </c>
      <c r="C366">
        <v>0.38248753247439787</v>
      </c>
      <c r="D366">
        <f t="shared" si="15"/>
        <v>0.89534521371014009</v>
      </c>
      <c r="E366">
        <f t="shared" si="16"/>
        <v>1.1168876369553487</v>
      </c>
      <c r="F366">
        <v>20</v>
      </c>
      <c r="G366">
        <f t="shared" si="17"/>
        <v>22.337752739106975</v>
      </c>
    </row>
    <row r="367" spans="1:7" x14ac:dyDescent="0.35">
      <c r="A367">
        <v>36.503650365036499</v>
      </c>
      <c r="B367">
        <v>0.51289034934723765</v>
      </c>
      <c r="C367">
        <v>0.38253718567352812</v>
      </c>
      <c r="D367">
        <f t="shared" si="15"/>
        <v>0.89542753502076577</v>
      </c>
      <c r="E367">
        <f t="shared" si="16"/>
        <v>1.1167849556656855</v>
      </c>
      <c r="F367">
        <v>20</v>
      </c>
      <c r="G367">
        <f t="shared" si="17"/>
        <v>22.335699113313709</v>
      </c>
    </row>
    <row r="368" spans="1:7" x14ac:dyDescent="0.35">
      <c r="A368">
        <v>36.6036603660366</v>
      </c>
      <c r="B368">
        <v>0.51292312881931645</v>
      </c>
      <c r="C368">
        <v>0.38258696204303261</v>
      </c>
      <c r="D368">
        <f t="shared" si="15"/>
        <v>0.89551009086234901</v>
      </c>
      <c r="E368">
        <f t="shared" si="16"/>
        <v>1.1166820007991538</v>
      </c>
      <c r="F368">
        <v>20</v>
      </c>
      <c r="G368">
        <f t="shared" si="17"/>
        <v>22.333640015983075</v>
      </c>
    </row>
    <row r="369" spans="1:7" x14ac:dyDescent="0.35">
      <c r="A369">
        <v>36.7036703670367</v>
      </c>
      <c r="B369">
        <v>0.51295598336059445</v>
      </c>
      <c r="C369">
        <v>0.38263686957079551</v>
      </c>
      <c r="D369">
        <f t="shared" si="15"/>
        <v>0.8955928529313899</v>
      </c>
      <c r="E369">
        <f t="shared" si="16"/>
        <v>1.1165788077996293</v>
      </c>
      <c r="F369">
        <v>20</v>
      </c>
      <c r="G369">
        <f t="shared" si="17"/>
        <v>22.331576155992586</v>
      </c>
    </row>
    <row r="370" spans="1:7" x14ac:dyDescent="0.35">
      <c r="A370">
        <v>36.803680368036801</v>
      </c>
      <c r="B370">
        <v>0.51298891849251682</v>
      </c>
      <c r="C370">
        <v>0.38268690410263317</v>
      </c>
      <c r="D370">
        <f t="shared" si="15"/>
        <v>0.89567582259515</v>
      </c>
      <c r="E370">
        <f t="shared" si="16"/>
        <v>1.116475375100088</v>
      </c>
      <c r="F370">
        <v>20</v>
      </c>
      <c r="G370">
        <f t="shared" si="17"/>
        <v>22.329507502001761</v>
      </c>
    </row>
    <row r="371" spans="1:7" x14ac:dyDescent="0.35">
      <c r="A371">
        <v>36.903690369036902</v>
      </c>
      <c r="B371">
        <v>0.51302194680582014</v>
      </c>
      <c r="C371">
        <v>0.38273705579835482</v>
      </c>
      <c r="D371">
        <f t="shared" si="15"/>
        <v>0.89575900260417496</v>
      </c>
      <c r="E371">
        <f t="shared" si="16"/>
        <v>1.1163716994110835</v>
      </c>
      <c r="F371">
        <v>20</v>
      </c>
      <c r="G371">
        <f t="shared" si="17"/>
        <v>22.327433988221671</v>
      </c>
    </row>
    <row r="372" spans="1:7" x14ac:dyDescent="0.35">
      <c r="A372">
        <v>37.003700370037002</v>
      </c>
      <c r="B372">
        <v>0.51305502994290419</v>
      </c>
      <c r="C372">
        <v>0.38278734550718863</v>
      </c>
      <c r="D372">
        <f t="shared" si="15"/>
        <v>0.89584237545009282</v>
      </c>
      <c r="E372">
        <f t="shared" si="16"/>
        <v>1.1162678026897042</v>
      </c>
      <c r="F372">
        <v>20</v>
      </c>
      <c r="G372">
        <f t="shared" si="17"/>
        <v>22.325356053794081</v>
      </c>
    </row>
    <row r="373" spans="1:7" x14ac:dyDescent="0.35">
      <c r="A373">
        <v>37.103710371037103</v>
      </c>
      <c r="B373">
        <v>0.51308824130727604</v>
      </c>
      <c r="C373">
        <v>0.382837757318163</v>
      </c>
      <c r="D373">
        <f t="shared" si="15"/>
        <v>0.89592599862543909</v>
      </c>
      <c r="E373">
        <f t="shared" si="16"/>
        <v>1.1161636134393185</v>
      </c>
      <c r="F373">
        <v>20</v>
      </c>
      <c r="G373">
        <f t="shared" si="17"/>
        <v>22.323272268786368</v>
      </c>
    </row>
    <row r="374" spans="1:7" x14ac:dyDescent="0.35">
      <c r="A374">
        <v>37.203720372037203</v>
      </c>
      <c r="B374">
        <v>0.51312152167794034</v>
      </c>
      <c r="C374">
        <v>0.38288828280703302</v>
      </c>
      <c r="D374">
        <f t="shared" si="15"/>
        <v>0.89600980448497336</v>
      </c>
      <c r="E374">
        <f t="shared" si="16"/>
        <v>1.1160592160872618</v>
      </c>
      <c r="F374">
        <v>20</v>
      </c>
      <c r="G374">
        <f t="shared" si="17"/>
        <v>22.321184321745235</v>
      </c>
    </row>
    <row r="375" spans="1:7" x14ac:dyDescent="0.35">
      <c r="A375">
        <v>37.303730373037297</v>
      </c>
      <c r="B375">
        <v>0.51315487217595546</v>
      </c>
      <c r="C375">
        <v>0.38293893266466777</v>
      </c>
      <c r="D375">
        <f t="shared" si="15"/>
        <v>0.89609380484062329</v>
      </c>
      <c r="E375">
        <f t="shared" si="16"/>
        <v>1.1159545960457311</v>
      </c>
      <c r="F375">
        <v>20</v>
      </c>
      <c r="G375">
        <f t="shared" si="17"/>
        <v>22.319091920914623</v>
      </c>
    </row>
    <row r="376" spans="1:7" x14ac:dyDescent="0.35">
      <c r="A376">
        <v>37.403740374037397</v>
      </c>
      <c r="B376">
        <v>0.51318830815300975</v>
      </c>
      <c r="C376">
        <v>0.38298973150566062</v>
      </c>
      <c r="D376">
        <f t="shared" si="15"/>
        <v>0.89617803965867038</v>
      </c>
      <c r="E376">
        <f t="shared" si="16"/>
        <v>1.1158497036826216</v>
      </c>
      <c r="F376">
        <v>20</v>
      </c>
      <c r="G376">
        <f t="shared" si="17"/>
        <v>22.316994073652431</v>
      </c>
    </row>
    <row r="377" spans="1:7" x14ac:dyDescent="0.35">
      <c r="A377">
        <v>37.503750375037512</v>
      </c>
      <c r="B377">
        <v>0.51322186591247987</v>
      </c>
      <c r="C377">
        <v>0.38304064976976099</v>
      </c>
      <c r="D377">
        <f t="shared" si="15"/>
        <v>0.8962625156822408</v>
      </c>
      <c r="E377">
        <f t="shared" si="16"/>
        <v>1.1157445307626122</v>
      </c>
      <c r="F377">
        <v>20</v>
      </c>
      <c r="G377">
        <f t="shared" si="17"/>
        <v>22.314890615252242</v>
      </c>
    </row>
    <row r="378" spans="1:7" x14ac:dyDescent="0.35">
      <c r="A378">
        <v>37.603760376037599</v>
      </c>
      <c r="B378">
        <v>0.51325550179864521</v>
      </c>
      <c r="C378">
        <v>0.3830916876764785</v>
      </c>
      <c r="D378">
        <f t="shared" si="15"/>
        <v>0.89634718947512371</v>
      </c>
      <c r="E378">
        <f t="shared" si="16"/>
        <v>1.1156391315128378</v>
      </c>
      <c r="F378">
        <v>20</v>
      </c>
      <c r="G378">
        <f t="shared" si="17"/>
        <v>22.312782630256756</v>
      </c>
    </row>
    <row r="379" spans="1:7" x14ac:dyDescent="0.35">
      <c r="A379">
        <v>37.703770377037699</v>
      </c>
      <c r="B379">
        <v>0.51328917468676938</v>
      </c>
      <c r="C379">
        <v>0.38314284244671132</v>
      </c>
      <c r="D379">
        <f t="shared" si="15"/>
        <v>0.89643201713348075</v>
      </c>
      <c r="E379">
        <f t="shared" si="16"/>
        <v>1.1155335607017902</v>
      </c>
      <c r="F379">
        <v>20</v>
      </c>
      <c r="G379">
        <f t="shared" si="17"/>
        <v>22.310671214035803</v>
      </c>
    </row>
    <row r="380" spans="1:7" x14ac:dyDescent="0.35">
      <c r="A380">
        <v>37.8037803780378</v>
      </c>
      <c r="B380">
        <v>0.51332296189305515</v>
      </c>
      <c r="C380">
        <v>0.38319414537492069</v>
      </c>
      <c r="D380">
        <f t="shared" si="15"/>
        <v>0.89651710726797584</v>
      </c>
      <c r="E380">
        <f t="shared" si="16"/>
        <v>1.1154276833014101</v>
      </c>
      <c r="F380">
        <v>20</v>
      </c>
      <c r="G380">
        <f t="shared" si="17"/>
        <v>22.308553666028203</v>
      </c>
    </row>
    <row r="381" spans="1:7" x14ac:dyDescent="0.35">
      <c r="A381">
        <v>37.9037903790379</v>
      </c>
      <c r="B381">
        <v>0.5133568288578011</v>
      </c>
      <c r="C381">
        <v>0.3832455596482508</v>
      </c>
      <c r="D381">
        <f t="shared" si="15"/>
        <v>0.89660238850605189</v>
      </c>
      <c r="E381">
        <f t="shared" si="16"/>
        <v>1.1153215882753029</v>
      </c>
      <c r="F381">
        <v>20</v>
      </c>
      <c r="G381">
        <f t="shared" si="17"/>
        <v>22.306431765506058</v>
      </c>
    </row>
    <row r="382" spans="1:7" x14ac:dyDescent="0.35">
      <c r="A382">
        <v>38.003800380038008</v>
      </c>
      <c r="B382">
        <v>0.51339078540226335</v>
      </c>
      <c r="C382">
        <v>0.38329708938459589</v>
      </c>
      <c r="D382">
        <f t="shared" si="15"/>
        <v>0.89668787478685918</v>
      </c>
      <c r="E382">
        <f t="shared" si="16"/>
        <v>1.1152152584172033</v>
      </c>
      <c r="F382">
        <v>20</v>
      </c>
      <c r="G382">
        <f t="shared" si="17"/>
        <v>22.304305168344065</v>
      </c>
    </row>
    <row r="383" spans="1:7" x14ac:dyDescent="0.35">
      <c r="A383">
        <v>38.103810381038102</v>
      </c>
      <c r="B383">
        <v>0.51342483479533385</v>
      </c>
      <c r="C383">
        <v>0.38334877369457548</v>
      </c>
      <c r="D383">
        <f t="shared" si="15"/>
        <v>0.89677360848990939</v>
      </c>
      <c r="E383">
        <f t="shared" si="16"/>
        <v>1.1151086411696649</v>
      </c>
      <c r="F383">
        <v>20</v>
      </c>
      <c r="G383">
        <f t="shared" si="17"/>
        <v>22.302172823393299</v>
      </c>
    </row>
    <row r="384" spans="1:7" x14ac:dyDescent="0.35">
      <c r="A384">
        <v>38.203820382038202</v>
      </c>
      <c r="B384">
        <v>0.51345895919137263</v>
      </c>
      <c r="C384">
        <v>0.3834005622963384</v>
      </c>
      <c r="D384">
        <f t="shared" si="15"/>
        <v>0.89685952148771109</v>
      </c>
      <c r="E384">
        <f t="shared" si="16"/>
        <v>1.1150018214014157</v>
      </c>
      <c r="F384">
        <v>20</v>
      </c>
      <c r="G384">
        <f t="shared" si="17"/>
        <v>22.300036428028314</v>
      </c>
    </row>
    <row r="385" spans="1:7" x14ac:dyDescent="0.35">
      <c r="A385">
        <v>38.303830383038303</v>
      </c>
      <c r="B385">
        <v>0.51349315993053335</v>
      </c>
      <c r="C385">
        <v>0.38345248686338712</v>
      </c>
      <c r="D385">
        <f t="shared" si="15"/>
        <v>0.89694564679392053</v>
      </c>
      <c r="E385">
        <f t="shared" si="16"/>
        <v>1.1148947581990516</v>
      </c>
      <c r="F385">
        <v>20</v>
      </c>
      <c r="G385">
        <f t="shared" si="17"/>
        <v>22.297895163981032</v>
      </c>
    </row>
    <row r="386" spans="1:7" x14ac:dyDescent="0.35">
      <c r="A386">
        <v>38.403840384038411</v>
      </c>
      <c r="B386">
        <v>0.51352747141168309</v>
      </c>
      <c r="C386">
        <v>0.38350453863330181</v>
      </c>
      <c r="D386">
        <f t="shared" si="15"/>
        <v>0.8970320100449849</v>
      </c>
      <c r="E386">
        <f t="shared" si="16"/>
        <v>1.1147874198489878</v>
      </c>
      <c r="F386">
        <v>20</v>
      </c>
      <c r="G386">
        <f t="shared" si="17"/>
        <v>22.295748396979754</v>
      </c>
    </row>
    <row r="387" spans="1:7" x14ac:dyDescent="0.35">
      <c r="A387">
        <v>38.503850385038497</v>
      </c>
      <c r="B387">
        <v>0.51356182963908037</v>
      </c>
      <c r="C387">
        <v>0.38355670365676708</v>
      </c>
      <c r="D387">
        <f t="shared" ref="D387:D450" si="18">SUM(B387,C387)</f>
        <v>0.89711853329584745</v>
      </c>
      <c r="E387">
        <f t="shared" ref="E387:E450" si="19">1/D387</f>
        <v>1.1146799033637005</v>
      </c>
      <c r="F387">
        <v>20</v>
      </c>
      <c r="G387">
        <f t="shared" ref="G387:G450" si="20">PRODUCT(E387,F387)</f>
        <v>22.293598067274011</v>
      </c>
    </row>
    <row r="388" spans="1:7" x14ac:dyDescent="0.35">
      <c r="A388">
        <v>38.603860386038598</v>
      </c>
      <c r="B388">
        <v>0.51359631255646365</v>
      </c>
      <c r="C388">
        <v>0.38360900381453661</v>
      </c>
      <c r="D388">
        <f t="shared" si="18"/>
        <v>0.89720531637100032</v>
      </c>
      <c r="E388">
        <f t="shared" si="19"/>
        <v>1.1145720848431679</v>
      </c>
      <c r="F388">
        <v>20</v>
      </c>
      <c r="G388">
        <f t="shared" si="20"/>
        <v>22.291441696863359</v>
      </c>
    </row>
    <row r="389" spans="1:7" x14ac:dyDescent="0.35">
      <c r="A389">
        <v>38.703870387038712</v>
      </c>
      <c r="B389">
        <v>0.51363088534557999</v>
      </c>
      <c r="C389">
        <v>0.38366141997217051</v>
      </c>
      <c r="D389">
        <f t="shared" si="18"/>
        <v>0.8972923053177505</v>
      </c>
      <c r="E389">
        <f t="shared" si="19"/>
        <v>1.1144640314795506</v>
      </c>
      <c r="F389">
        <v>20</v>
      </c>
      <c r="G389">
        <f t="shared" si="20"/>
        <v>22.289280629591012</v>
      </c>
    </row>
    <row r="390" spans="1:7" x14ac:dyDescent="0.35">
      <c r="A390">
        <v>38.803880388038799</v>
      </c>
      <c r="B390">
        <v>0.51366548716518601</v>
      </c>
      <c r="C390">
        <v>0.38371399117727117</v>
      </c>
      <c r="D390">
        <f t="shared" si="18"/>
        <v>0.89737947834245713</v>
      </c>
      <c r="E390">
        <f t="shared" si="19"/>
        <v>1.1143557704786078</v>
      </c>
      <c r="F390">
        <v>20</v>
      </c>
      <c r="G390">
        <f t="shared" si="20"/>
        <v>22.287115409572156</v>
      </c>
    </row>
    <row r="391" spans="1:7" x14ac:dyDescent="0.35">
      <c r="A391">
        <v>38.903890389038899</v>
      </c>
      <c r="B391">
        <v>0.51370023101154982</v>
      </c>
      <c r="C391">
        <v>0.3837666671567439</v>
      </c>
      <c r="D391">
        <f t="shared" si="18"/>
        <v>0.89746689816829373</v>
      </c>
      <c r="E391">
        <f t="shared" si="19"/>
        <v>1.1142472240936949</v>
      </c>
      <c r="F391">
        <v>20</v>
      </c>
      <c r="G391">
        <f t="shared" si="20"/>
        <v>22.2849444818739</v>
      </c>
    </row>
    <row r="392" spans="1:7" x14ac:dyDescent="0.35">
      <c r="A392">
        <v>39.003900390039</v>
      </c>
      <c r="B392">
        <v>0.51373500427053143</v>
      </c>
      <c r="C392">
        <v>0.38381946383455012</v>
      </c>
      <c r="D392">
        <f t="shared" si="18"/>
        <v>0.89755446810508155</v>
      </c>
      <c r="E392">
        <f t="shared" si="19"/>
        <v>1.1141385125196932</v>
      </c>
      <c r="F392">
        <v>20</v>
      </c>
      <c r="G392">
        <f t="shared" si="20"/>
        <v>22.282770250393863</v>
      </c>
    </row>
    <row r="393" spans="1:7" x14ac:dyDescent="0.35">
      <c r="A393">
        <v>39.103910391039101</v>
      </c>
      <c r="B393">
        <v>0.51376990672559497</v>
      </c>
      <c r="C393">
        <v>0.38387238713971472</v>
      </c>
      <c r="D393">
        <f t="shared" si="18"/>
        <v>0.89764229386530969</v>
      </c>
      <c r="E393">
        <f t="shared" si="19"/>
        <v>1.1140295046637463</v>
      </c>
      <c r="F393">
        <v>20</v>
      </c>
      <c r="G393">
        <f t="shared" si="20"/>
        <v>22.280590093274924</v>
      </c>
    </row>
    <row r="394" spans="1:7" x14ac:dyDescent="0.35">
      <c r="A394">
        <v>39.203920392039208</v>
      </c>
      <c r="B394">
        <v>0.51380488677862046</v>
      </c>
      <c r="C394">
        <v>0.38392545117346821</v>
      </c>
      <c r="D394">
        <f t="shared" si="18"/>
        <v>0.89773033795208868</v>
      </c>
      <c r="E394">
        <f t="shared" si="19"/>
        <v>1.1139202472328271</v>
      </c>
      <c r="F394">
        <v>20</v>
      </c>
      <c r="G394">
        <f t="shared" si="20"/>
        <v>22.278404944656543</v>
      </c>
    </row>
    <row r="395" spans="1:7" x14ac:dyDescent="0.35">
      <c r="A395">
        <v>39.303930393039302</v>
      </c>
      <c r="B395">
        <v>0.51383992253827881</v>
      </c>
      <c r="C395">
        <v>0.38397862801052518</v>
      </c>
      <c r="D395">
        <f t="shared" si="18"/>
        <v>0.897818550548804</v>
      </c>
      <c r="E395">
        <f t="shared" si="19"/>
        <v>1.1138108021812829</v>
      </c>
      <c r="F395">
        <v>20</v>
      </c>
      <c r="G395">
        <f t="shared" si="20"/>
        <v>22.276216043625659</v>
      </c>
    </row>
    <row r="396" spans="1:7" x14ac:dyDescent="0.35">
      <c r="A396">
        <v>39.403940394039402</v>
      </c>
      <c r="B396">
        <v>0.51387506388635751</v>
      </c>
      <c r="C396">
        <v>0.38403191499663802</v>
      </c>
      <c r="D396">
        <f t="shared" si="18"/>
        <v>0.89790697888299553</v>
      </c>
      <c r="E396">
        <f t="shared" si="19"/>
        <v>1.1137011110482837</v>
      </c>
      <c r="F396">
        <v>20</v>
      </c>
      <c r="G396">
        <f t="shared" si="20"/>
        <v>22.274022220965676</v>
      </c>
    </row>
    <row r="397" spans="1:7" x14ac:dyDescent="0.35">
      <c r="A397">
        <v>39.50395039503951</v>
      </c>
      <c r="B397">
        <v>0.51391030959680917</v>
      </c>
      <c r="C397">
        <v>0.38408536136584531</v>
      </c>
      <c r="D397">
        <f t="shared" si="18"/>
        <v>0.89799567096265442</v>
      </c>
      <c r="E397">
        <f t="shared" si="19"/>
        <v>1.1135911144515838</v>
      </c>
      <c r="F397">
        <v>20</v>
      </c>
      <c r="G397">
        <f t="shared" si="20"/>
        <v>22.271822289031675</v>
      </c>
    </row>
    <row r="398" spans="1:7" x14ac:dyDescent="0.35">
      <c r="A398">
        <v>39.603960396039611</v>
      </c>
      <c r="B398">
        <v>0.51394558357795417</v>
      </c>
      <c r="C398">
        <v>0.38413890266538131</v>
      </c>
      <c r="D398">
        <f t="shared" si="18"/>
        <v>0.89808448624333548</v>
      </c>
      <c r="E398">
        <f t="shared" si="19"/>
        <v>1.1134809868311772</v>
      </c>
      <c r="F398">
        <v>20</v>
      </c>
      <c r="G398">
        <f t="shared" si="20"/>
        <v>22.269619736623547</v>
      </c>
    </row>
    <row r="399" spans="1:7" x14ac:dyDescent="0.35">
      <c r="A399">
        <v>39.703970397039697</v>
      </c>
      <c r="B399">
        <v>0.51398101503670046</v>
      </c>
      <c r="C399">
        <v>0.38419259151300522</v>
      </c>
      <c r="D399">
        <f t="shared" si="18"/>
        <v>0.89817360654970568</v>
      </c>
      <c r="E399">
        <f t="shared" si="19"/>
        <v>1.1133705028824616</v>
      </c>
      <c r="F399">
        <v>20</v>
      </c>
      <c r="G399">
        <f t="shared" si="20"/>
        <v>22.267410057649233</v>
      </c>
    </row>
    <row r="400" spans="1:7" x14ac:dyDescent="0.35">
      <c r="A400">
        <v>39.803980398039798</v>
      </c>
      <c r="B400">
        <v>0.51401650598252868</v>
      </c>
      <c r="C400">
        <v>0.38424637954268798</v>
      </c>
      <c r="D400">
        <f t="shared" si="18"/>
        <v>0.8982628855252166</v>
      </c>
      <c r="E400">
        <f t="shared" si="19"/>
        <v>1.1132598442106372</v>
      </c>
      <c r="F400">
        <v>20</v>
      </c>
      <c r="G400">
        <f t="shared" si="20"/>
        <v>22.265196884212742</v>
      </c>
    </row>
    <row r="401" spans="1:7" x14ac:dyDescent="0.35">
      <c r="A401">
        <v>39.903990399039898</v>
      </c>
      <c r="B401">
        <v>0.51405204608661825</v>
      </c>
      <c r="C401">
        <v>0.38430031957991329</v>
      </c>
      <c r="D401">
        <f t="shared" si="18"/>
        <v>0.89835236566653154</v>
      </c>
      <c r="E401">
        <f t="shared" si="19"/>
        <v>1.113148958268787</v>
      </c>
      <c r="F401">
        <v>20</v>
      </c>
      <c r="G401">
        <f t="shared" si="20"/>
        <v>22.262979165375739</v>
      </c>
    </row>
    <row r="402" spans="1:7" x14ac:dyDescent="0.35">
      <c r="A402">
        <v>40.004000400039999</v>
      </c>
      <c r="B402">
        <v>0.51408769248952213</v>
      </c>
      <c r="C402">
        <v>0.38435438118743381</v>
      </c>
      <c r="D402">
        <f t="shared" si="18"/>
        <v>0.89844207367695594</v>
      </c>
      <c r="E402">
        <f t="shared" si="19"/>
        <v>1.1130378121178242</v>
      </c>
      <c r="F402">
        <v>20</v>
      </c>
      <c r="G402">
        <f t="shared" si="20"/>
        <v>22.260756242356482</v>
      </c>
    </row>
    <row r="403" spans="1:7" x14ac:dyDescent="0.35">
      <c r="A403">
        <v>40.1040104010401</v>
      </c>
      <c r="B403">
        <v>0.51412342937933619</v>
      </c>
      <c r="C403">
        <v>0.38440855282742709</v>
      </c>
      <c r="D403">
        <f t="shared" si="18"/>
        <v>0.89853198220676322</v>
      </c>
      <c r="E403">
        <f t="shared" si="19"/>
        <v>1.1129264397957599</v>
      </c>
      <c r="F403">
        <v>20</v>
      </c>
      <c r="G403">
        <f t="shared" si="20"/>
        <v>22.258528795915197</v>
      </c>
    </row>
    <row r="404" spans="1:7" x14ac:dyDescent="0.35">
      <c r="A404">
        <v>40.2040204020402</v>
      </c>
      <c r="B404">
        <v>0.51415925146556751</v>
      </c>
      <c r="C404">
        <v>0.38446285323639462</v>
      </c>
      <c r="D404">
        <f t="shared" si="18"/>
        <v>0.89862210470196213</v>
      </c>
      <c r="E404">
        <f t="shared" si="19"/>
        <v>1.1128148247940783</v>
      </c>
      <c r="F404">
        <v>20</v>
      </c>
      <c r="G404">
        <f t="shared" si="20"/>
        <v>22.256296495881568</v>
      </c>
    </row>
    <row r="405" spans="1:7" x14ac:dyDescent="0.35">
      <c r="A405">
        <v>40.304030403040308</v>
      </c>
      <c r="B405">
        <v>0.51419516554606992</v>
      </c>
      <c r="C405">
        <v>0.38451728192966239</v>
      </c>
      <c r="D405">
        <f t="shared" si="18"/>
        <v>0.89871244747573231</v>
      </c>
      <c r="E405">
        <f t="shared" si="19"/>
        <v>1.1127029594491098</v>
      </c>
      <c r="F405">
        <v>20</v>
      </c>
      <c r="G405">
        <f t="shared" si="20"/>
        <v>22.254059188982197</v>
      </c>
    </row>
    <row r="406" spans="1:7" x14ac:dyDescent="0.35">
      <c r="A406">
        <v>40.404040404040401</v>
      </c>
      <c r="B406">
        <v>0.5142311526157014</v>
      </c>
      <c r="C406">
        <v>0.38457184293535362</v>
      </c>
      <c r="D406">
        <f t="shared" si="18"/>
        <v>0.89880299555105503</v>
      </c>
      <c r="E406">
        <f t="shared" si="19"/>
        <v>1.1125908624580199</v>
      </c>
      <c r="F406">
        <v>20</v>
      </c>
      <c r="G406">
        <f t="shared" si="20"/>
        <v>22.251817249160396</v>
      </c>
    </row>
    <row r="407" spans="1:7" x14ac:dyDescent="0.35">
      <c r="A407">
        <v>40.504050405040502</v>
      </c>
      <c r="B407">
        <v>0.51426722602487396</v>
      </c>
      <c r="C407">
        <v>0.38462652099997757</v>
      </c>
      <c r="D407">
        <f t="shared" si="18"/>
        <v>0.89889374702485147</v>
      </c>
      <c r="E407">
        <f t="shared" si="19"/>
        <v>1.1124785363228846</v>
      </c>
      <c r="F407">
        <v>20</v>
      </c>
      <c r="G407">
        <f t="shared" si="20"/>
        <v>22.249570726457691</v>
      </c>
    </row>
    <row r="408" spans="1:7" x14ac:dyDescent="0.35">
      <c r="A408">
        <v>40.604060406040603</v>
      </c>
      <c r="B408">
        <v>0.51430338595000635</v>
      </c>
      <c r="C408">
        <v>0.38468132871218791</v>
      </c>
      <c r="D408">
        <f t="shared" si="18"/>
        <v>0.89898471466219432</v>
      </c>
      <c r="E408">
        <f t="shared" si="19"/>
        <v>1.1123659653943767</v>
      </c>
      <c r="F408">
        <v>20</v>
      </c>
      <c r="G408">
        <f t="shared" si="20"/>
        <v>22.247319307887533</v>
      </c>
    </row>
    <row r="409" spans="1:7" x14ac:dyDescent="0.35">
      <c r="A409">
        <v>40.704070407040703</v>
      </c>
      <c r="B409">
        <v>0.51433959665173612</v>
      </c>
      <c r="C409">
        <v>0.38473626236709152</v>
      </c>
      <c r="D409">
        <f t="shared" si="18"/>
        <v>0.89907585901882769</v>
      </c>
      <c r="E409">
        <f t="shared" si="19"/>
        <v>1.1122531986247657</v>
      </c>
      <c r="F409">
        <v>20</v>
      </c>
      <c r="G409">
        <f t="shared" si="20"/>
        <v>22.245063972495313</v>
      </c>
    </row>
    <row r="410" spans="1:7" x14ac:dyDescent="0.35">
      <c r="A410">
        <v>40.804080408040797</v>
      </c>
      <c r="B410">
        <v>0.51437594190776748</v>
      </c>
      <c r="C410">
        <v>0.38479132474903349</v>
      </c>
      <c r="D410">
        <f t="shared" si="18"/>
        <v>0.89916726665680091</v>
      </c>
      <c r="E410">
        <f t="shared" si="19"/>
        <v>1.112140129075323</v>
      </c>
      <c r="F410">
        <v>20</v>
      </c>
      <c r="G410">
        <f t="shared" si="20"/>
        <v>22.24280258150646</v>
      </c>
    </row>
    <row r="411" spans="1:7" x14ac:dyDescent="0.35">
      <c r="A411">
        <v>40.904090409040897</v>
      </c>
      <c r="B411">
        <v>0.51441234625734522</v>
      </c>
      <c r="C411">
        <v>0.38484649933646009</v>
      </c>
      <c r="D411">
        <f t="shared" si="18"/>
        <v>0.89925884559380531</v>
      </c>
      <c r="E411">
        <f t="shared" si="19"/>
        <v>1.1120268706833487</v>
      </c>
      <c r="F411">
        <v>20</v>
      </c>
      <c r="G411">
        <f t="shared" si="20"/>
        <v>22.240537413666974</v>
      </c>
    </row>
    <row r="412" spans="1:7" x14ac:dyDescent="0.35">
      <c r="A412">
        <v>41.004100410040998</v>
      </c>
      <c r="B412">
        <v>0.51444885093145865</v>
      </c>
      <c r="C412">
        <v>0.38490180651780598</v>
      </c>
      <c r="D412">
        <f t="shared" si="18"/>
        <v>0.89935065744926468</v>
      </c>
      <c r="E412">
        <f t="shared" si="19"/>
        <v>1.1119133473879883</v>
      </c>
      <c r="F412">
        <v>20</v>
      </c>
      <c r="G412">
        <f t="shared" si="20"/>
        <v>22.238266947759765</v>
      </c>
    </row>
    <row r="413" spans="1:7" x14ac:dyDescent="0.35">
      <c r="A413">
        <v>41.104110411041098</v>
      </c>
      <c r="B413">
        <v>0.51448542075621595</v>
      </c>
      <c r="C413">
        <v>0.38495723715535352</v>
      </c>
      <c r="D413">
        <f t="shared" si="18"/>
        <v>0.89944265791156952</v>
      </c>
      <c r="E413">
        <f t="shared" si="19"/>
        <v>1.1117996141320627</v>
      </c>
      <c r="F413">
        <v>20</v>
      </c>
      <c r="G413">
        <f t="shared" si="20"/>
        <v>22.235992282641256</v>
      </c>
    </row>
    <row r="414" spans="1:7" x14ac:dyDescent="0.35">
      <c r="A414">
        <v>41.204120412041199</v>
      </c>
      <c r="B414">
        <v>0.51452209252955416</v>
      </c>
      <c r="C414">
        <v>0.38501279736958832</v>
      </c>
      <c r="D414">
        <f t="shared" si="18"/>
        <v>0.89953488989914243</v>
      </c>
      <c r="E414">
        <f t="shared" si="19"/>
        <v>1.1116856180110166</v>
      </c>
      <c r="F414">
        <v>20</v>
      </c>
      <c r="G414">
        <f t="shared" si="20"/>
        <v>22.233712360220331</v>
      </c>
    </row>
    <row r="415" spans="1:7" x14ac:dyDescent="0.35">
      <c r="A415">
        <v>41.3041304130413</v>
      </c>
      <c r="B415">
        <v>0.51455883525881219</v>
      </c>
      <c r="C415">
        <v>0.38506845975317322</v>
      </c>
      <c r="D415">
        <f t="shared" si="18"/>
        <v>0.89962729501198546</v>
      </c>
      <c r="E415">
        <f t="shared" si="19"/>
        <v>1.1115714313522216</v>
      </c>
      <c r="F415">
        <v>20</v>
      </c>
      <c r="G415">
        <f t="shared" si="20"/>
        <v>22.23142862704443</v>
      </c>
    </row>
    <row r="416" spans="1:7" x14ac:dyDescent="0.35">
      <c r="A416">
        <v>41.4041404140414</v>
      </c>
      <c r="B416">
        <v>0.51459564861808216</v>
      </c>
      <c r="C416">
        <v>0.3851242811914265</v>
      </c>
      <c r="D416">
        <f t="shared" si="18"/>
        <v>0.89971992980950866</v>
      </c>
      <c r="E416">
        <f t="shared" si="19"/>
        <v>1.1114569844103852</v>
      </c>
      <c r="F416">
        <v>20</v>
      </c>
      <c r="G416">
        <f t="shared" si="20"/>
        <v>22.229139688207702</v>
      </c>
    </row>
    <row r="417" spans="1:7" x14ac:dyDescent="0.35">
      <c r="A417">
        <v>41.504150415041508</v>
      </c>
      <c r="B417">
        <v>0.51463256532710466</v>
      </c>
      <c r="C417">
        <v>0.38518022296313859</v>
      </c>
      <c r="D417">
        <f t="shared" si="18"/>
        <v>0.89981278829024325</v>
      </c>
      <c r="E417">
        <f t="shared" si="19"/>
        <v>1.1113422847658401</v>
      </c>
      <c r="F417">
        <v>20</v>
      </c>
      <c r="G417">
        <f t="shared" si="20"/>
        <v>22.226845695316801</v>
      </c>
    </row>
    <row r="418" spans="1:7" x14ac:dyDescent="0.35">
      <c r="A418">
        <v>41.604160416041601</v>
      </c>
      <c r="B418">
        <v>0.51466958812341179</v>
      </c>
      <c r="C418">
        <v>0.3852362640747784</v>
      </c>
      <c r="D418">
        <f t="shared" si="18"/>
        <v>0.89990585219819019</v>
      </c>
      <c r="E418">
        <f t="shared" si="19"/>
        <v>1.1112273551253289</v>
      </c>
      <c r="F418">
        <v>20</v>
      </c>
      <c r="G418">
        <f t="shared" si="20"/>
        <v>22.224547102506577</v>
      </c>
    </row>
    <row r="419" spans="1:7" x14ac:dyDescent="0.35">
      <c r="A419">
        <v>41.704170417041702</v>
      </c>
      <c r="B419">
        <v>0.51470668483600313</v>
      </c>
      <c r="C419">
        <v>0.38529244621759451</v>
      </c>
      <c r="D419">
        <f t="shared" si="18"/>
        <v>0.89999913105359763</v>
      </c>
      <c r="E419">
        <f t="shared" si="19"/>
        <v>1.1111121838854832</v>
      </c>
      <c r="F419">
        <v>20</v>
      </c>
      <c r="G419">
        <f t="shared" si="20"/>
        <v>22.222243677709663</v>
      </c>
    </row>
    <row r="420" spans="1:7" x14ac:dyDescent="0.35">
      <c r="A420">
        <v>41.804180418041803</v>
      </c>
      <c r="B420">
        <v>0.51474384076648572</v>
      </c>
      <c r="C420">
        <v>0.38534874123296559</v>
      </c>
      <c r="D420">
        <f t="shared" si="18"/>
        <v>0.9000925819994513</v>
      </c>
      <c r="E420">
        <f t="shared" si="19"/>
        <v>1.110996824102934</v>
      </c>
      <c r="F420">
        <v>20</v>
      </c>
      <c r="G420">
        <f t="shared" si="20"/>
        <v>22.219936482058678</v>
      </c>
    </row>
    <row r="421" spans="1:7" x14ac:dyDescent="0.35">
      <c r="A421">
        <v>41.904190419041903</v>
      </c>
      <c r="B421">
        <v>0.51478108223432151</v>
      </c>
      <c r="C421">
        <v>0.38540517228414212</v>
      </c>
      <c r="D421">
        <f t="shared" si="18"/>
        <v>0.90018625451846357</v>
      </c>
      <c r="E421">
        <f t="shared" si="19"/>
        <v>1.1108812148380669</v>
      </c>
      <c r="F421">
        <v>20</v>
      </c>
      <c r="G421">
        <f t="shared" si="20"/>
        <v>22.217624296761336</v>
      </c>
    </row>
    <row r="422" spans="1:7" x14ac:dyDescent="0.35">
      <c r="A422">
        <v>42.004200420042011</v>
      </c>
      <c r="B422">
        <v>0.5148184430603715</v>
      </c>
      <c r="C422">
        <v>0.38546172442372739</v>
      </c>
      <c r="D422">
        <f t="shared" si="18"/>
        <v>0.90028016748409889</v>
      </c>
      <c r="E422">
        <f t="shared" si="19"/>
        <v>1.1107653329680423</v>
      </c>
      <c r="F422">
        <v>20</v>
      </c>
      <c r="G422">
        <f t="shared" si="20"/>
        <v>22.215306659360845</v>
      </c>
    </row>
    <row r="423" spans="1:7" x14ac:dyDescent="0.35">
      <c r="A423">
        <v>42.104210421042097</v>
      </c>
      <c r="B423">
        <v>0.51485585274980694</v>
      </c>
      <c r="C423">
        <v>0.38551839638990132</v>
      </c>
      <c r="D423">
        <f t="shared" si="18"/>
        <v>0.9003742491397082</v>
      </c>
      <c r="E423">
        <f t="shared" si="19"/>
        <v>1.1106492671858201</v>
      </c>
      <c r="F423">
        <v>20</v>
      </c>
      <c r="G423">
        <f t="shared" si="20"/>
        <v>22.212985343716404</v>
      </c>
    </row>
    <row r="424" spans="1:7" x14ac:dyDescent="0.35">
      <c r="A424">
        <v>42.204220422042212</v>
      </c>
      <c r="B424">
        <v>0.5148933608789602</v>
      </c>
      <c r="C424">
        <v>0.38557521173307768</v>
      </c>
      <c r="D424">
        <f t="shared" si="18"/>
        <v>0.90046857261203783</v>
      </c>
      <c r="E424">
        <f t="shared" si="19"/>
        <v>1.1105329274282676</v>
      </c>
      <c r="F424">
        <v>20</v>
      </c>
      <c r="G424">
        <f t="shared" si="20"/>
        <v>22.210658548565352</v>
      </c>
    </row>
    <row r="425" spans="1:7" x14ac:dyDescent="0.35">
      <c r="A425">
        <v>42.304230423042299</v>
      </c>
      <c r="B425">
        <v>0.51493094515235571</v>
      </c>
      <c r="C425">
        <v>0.38563212088656179</v>
      </c>
      <c r="D425">
        <f t="shared" si="18"/>
        <v>0.90056306603891745</v>
      </c>
      <c r="E425">
        <f t="shared" si="19"/>
        <v>1.1104164024830054</v>
      </c>
      <c r="F425">
        <v>20</v>
      </c>
      <c r="G425">
        <f t="shared" si="20"/>
        <v>22.208328049660111</v>
      </c>
    </row>
    <row r="426" spans="1:7" x14ac:dyDescent="0.35">
      <c r="A426">
        <v>42.404240424042399</v>
      </c>
      <c r="B426">
        <v>0.51496859176375775</v>
      </c>
      <c r="C426">
        <v>0.38568918315539102</v>
      </c>
      <c r="D426">
        <f t="shared" si="18"/>
        <v>0.90065777491914878</v>
      </c>
      <c r="E426">
        <f t="shared" si="19"/>
        <v>1.11029963638494</v>
      </c>
      <c r="F426">
        <v>20</v>
      </c>
      <c r="G426">
        <f t="shared" si="20"/>
        <v>22.205992727698799</v>
      </c>
    </row>
    <row r="427" spans="1:7" x14ac:dyDescent="0.35">
      <c r="A427">
        <v>42.5042504250425</v>
      </c>
      <c r="B427">
        <v>0.51500637356971468</v>
      </c>
      <c r="C427">
        <v>0.38574636080304148</v>
      </c>
      <c r="D427">
        <f t="shared" si="18"/>
        <v>0.90075273437275616</v>
      </c>
      <c r="E427">
        <f t="shared" si="19"/>
        <v>1.110182586008307</v>
      </c>
      <c r="F427">
        <v>20</v>
      </c>
      <c r="G427">
        <f t="shared" si="20"/>
        <v>22.203651720166139</v>
      </c>
    </row>
    <row r="428" spans="1:7" x14ac:dyDescent="0.35">
      <c r="A428">
        <v>42.6042604260426</v>
      </c>
      <c r="B428">
        <v>0.5150442252506281</v>
      </c>
      <c r="C428">
        <v>0.3858036503876574</v>
      </c>
      <c r="D428">
        <f t="shared" si="18"/>
        <v>0.9008478756382855</v>
      </c>
      <c r="E428">
        <f t="shared" si="19"/>
        <v>1.1100653362716335</v>
      </c>
      <c r="F428">
        <v>20</v>
      </c>
      <c r="G428">
        <f t="shared" si="20"/>
        <v>22.201306725432669</v>
      </c>
    </row>
    <row r="429" spans="1:7" x14ac:dyDescent="0.35">
      <c r="A429">
        <v>42.704270427042701</v>
      </c>
      <c r="B429">
        <v>0.51508215697399873</v>
      </c>
      <c r="C429">
        <v>0.38586107099688072</v>
      </c>
      <c r="D429">
        <f t="shared" si="18"/>
        <v>0.90094322797087945</v>
      </c>
      <c r="E429">
        <f t="shared" si="19"/>
        <v>1.1099478512671859</v>
      </c>
      <c r="F429">
        <v>20</v>
      </c>
      <c r="G429">
        <f t="shared" si="20"/>
        <v>22.198957025343717</v>
      </c>
    </row>
    <row r="430" spans="1:7" x14ac:dyDescent="0.35">
      <c r="A430">
        <v>42.804280428042809</v>
      </c>
      <c r="B430">
        <v>0.51512018912606505</v>
      </c>
      <c r="C430">
        <v>0.38591861946495398</v>
      </c>
      <c r="D430">
        <f t="shared" si="18"/>
        <v>0.90103880859101904</v>
      </c>
      <c r="E430">
        <f t="shared" si="19"/>
        <v>1.109830109941357</v>
      </c>
      <c r="F430">
        <v>20</v>
      </c>
      <c r="G430">
        <f t="shared" si="20"/>
        <v>22.19660219882714</v>
      </c>
    </row>
    <row r="431" spans="1:7" x14ac:dyDescent="0.35">
      <c r="A431">
        <v>42.904290429042902</v>
      </c>
      <c r="B431">
        <v>0.51515826552637867</v>
      </c>
      <c r="C431">
        <v>0.38597630438168662</v>
      </c>
      <c r="D431">
        <f t="shared" si="18"/>
        <v>0.90113456990806529</v>
      </c>
      <c r="E431">
        <f t="shared" si="19"/>
        <v>1.1097121710712099</v>
      </c>
      <c r="F431">
        <v>20</v>
      </c>
      <c r="G431">
        <f t="shared" si="20"/>
        <v>22.194243421424197</v>
      </c>
    </row>
    <row r="432" spans="1:7" x14ac:dyDescent="0.35">
      <c r="A432">
        <v>43.004300430043003</v>
      </c>
      <c r="B432">
        <v>0.51519645705664974</v>
      </c>
      <c r="C432">
        <v>0.38603410524112919</v>
      </c>
      <c r="D432">
        <f t="shared" si="18"/>
        <v>0.90123056229777898</v>
      </c>
      <c r="E432">
        <f t="shared" si="19"/>
        <v>1.1095939727680764</v>
      </c>
      <c r="F432">
        <v>20</v>
      </c>
      <c r="G432">
        <f t="shared" si="20"/>
        <v>22.191879455361526</v>
      </c>
    </row>
    <row r="433" spans="1:7" x14ac:dyDescent="0.35">
      <c r="A433">
        <v>43.104310431043103</v>
      </c>
      <c r="B433">
        <v>0.51523469135062183</v>
      </c>
      <c r="C433">
        <v>0.38609203830374111</v>
      </c>
      <c r="D433">
        <f t="shared" si="18"/>
        <v>0.901326729654363</v>
      </c>
      <c r="E433">
        <f t="shared" si="19"/>
        <v>1.1094755842683994</v>
      </c>
      <c r="F433">
        <v>20</v>
      </c>
      <c r="G433">
        <f t="shared" si="20"/>
        <v>22.189511685367989</v>
      </c>
    </row>
    <row r="434" spans="1:7" x14ac:dyDescent="0.35">
      <c r="A434">
        <v>43.204320432043197</v>
      </c>
      <c r="B434">
        <v>0.51527306258822869</v>
      </c>
      <c r="C434">
        <v>0.38615007632754078</v>
      </c>
      <c r="D434">
        <f t="shared" si="18"/>
        <v>0.90142313891576942</v>
      </c>
      <c r="E434">
        <f t="shared" si="19"/>
        <v>1.1093569233232672</v>
      </c>
      <c r="F434">
        <v>20</v>
      </c>
      <c r="G434">
        <f t="shared" si="20"/>
        <v>22.187138466465342</v>
      </c>
    </row>
    <row r="435" spans="1:7" x14ac:dyDescent="0.35">
      <c r="A435">
        <v>43.304330433043297</v>
      </c>
      <c r="B435">
        <v>0.51531150647913182</v>
      </c>
      <c r="C435">
        <v>0.38620822707802688</v>
      </c>
      <c r="D435">
        <f t="shared" si="18"/>
        <v>0.90151973355715875</v>
      </c>
      <c r="E435">
        <f t="shared" si="19"/>
        <v>1.1092380596642784</v>
      </c>
      <c r="F435">
        <v>20</v>
      </c>
      <c r="G435">
        <f t="shared" si="20"/>
        <v>22.184761193285567</v>
      </c>
    </row>
    <row r="436" spans="1:7" x14ac:dyDescent="0.35">
      <c r="A436">
        <v>43.404340434043412</v>
      </c>
      <c r="B436">
        <v>0.51534998259389009</v>
      </c>
      <c r="C436">
        <v>0.38626653356704371</v>
      </c>
      <c r="D436">
        <f t="shared" si="18"/>
        <v>0.90161651616093375</v>
      </c>
      <c r="E436">
        <f t="shared" si="19"/>
        <v>1.1091189902531746</v>
      </c>
      <c r="F436">
        <v>20</v>
      </c>
      <c r="G436">
        <f t="shared" si="20"/>
        <v>22.182379805063491</v>
      </c>
    </row>
    <row r="437" spans="1:7" x14ac:dyDescent="0.35">
      <c r="A437">
        <v>43.504350435043499</v>
      </c>
      <c r="B437">
        <v>0.51538860856575264</v>
      </c>
      <c r="C437">
        <v>0.38632493806398183</v>
      </c>
      <c r="D437">
        <f t="shared" si="18"/>
        <v>0.90171354662973446</v>
      </c>
      <c r="E437">
        <f t="shared" si="19"/>
        <v>1.1089996415575913</v>
      </c>
      <c r="F437">
        <v>20</v>
      </c>
      <c r="G437">
        <f t="shared" si="20"/>
        <v>22.179992831151829</v>
      </c>
    </row>
    <row r="438" spans="1:7" x14ac:dyDescent="0.35">
      <c r="A438">
        <v>43.604360436043613</v>
      </c>
      <c r="B438">
        <v>0.51542728251659109</v>
      </c>
      <c r="C438">
        <v>0.38638349385009713</v>
      </c>
      <c r="D438">
        <f t="shared" si="18"/>
        <v>0.90181077636668827</v>
      </c>
      <c r="E438">
        <f t="shared" si="19"/>
        <v>1.1088800735215285</v>
      </c>
      <c r="F438">
        <v>20</v>
      </c>
      <c r="G438">
        <f t="shared" si="20"/>
        <v>22.17760147043057</v>
      </c>
    </row>
    <row r="439" spans="1:7" x14ac:dyDescent="0.35">
      <c r="A439">
        <v>43.7043704370437</v>
      </c>
      <c r="B439">
        <v>0.51546606721691579</v>
      </c>
      <c r="C439">
        <v>0.38644215449271668</v>
      </c>
      <c r="D439">
        <f t="shared" si="18"/>
        <v>0.90190822170963247</v>
      </c>
      <c r="E439">
        <f t="shared" si="19"/>
        <v>1.1087602662102662</v>
      </c>
      <c r="F439">
        <v>20</v>
      </c>
      <c r="G439">
        <f t="shared" si="20"/>
        <v>22.175205324205326</v>
      </c>
    </row>
    <row r="440" spans="1:7" x14ac:dyDescent="0.35">
      <c r="A440">
        <v>43.8043804380438</v>
      </c>
      <c r="B440">
        <v>0.51550490322422549</v>
      </c>
      <c r="C440">
        <v>0.38650093871554608</v>
      </c>
      <c r="D440">
        <f t="shared" si="18"/>
        <v>0.90200584193977162</v>
      </c>
      <c r="E440">
        <f t="shared" si="19"/>
        <v>1.1086402698340523</v>
      </c>
      <c r="F440">
        <v>20</v>
      </c>
      <c r="G440">
        <f t="shared" si="20"/>
        <v>22.172805396681046</v>
      </c>
    </row>
    <row r="441" spans="1:7" x14ac:dyDescent="0.35">
      <c r="A441">
        <v>43.904390439043901</v>
      </c>
      <c r="B441">
        <v>0.51554385990356599</v>
      </c>
      <c r="C441">
        <v>0.38655986151229099</v>
      </c>
      <c r="D441">
        <f t="shared" si="18"/>
        <v>0.90210372141585693</v>
      </c>
      <c r="E441">
        <f t="shared" si="19"/>
        <v>1.1085199808626156</v>
      </c>
      <c r="F441">
        <v>20</v>
      </c>
      <c r="G441">
        <f t="shared" si="20"/>
        <v>22.170399617252311</v>
      </c>
    </row>
    <row r="442" spans="1:7" x14ac:dyDescent="0.35">
      <c r="A442">
        <v>44.004400440044002</v>
      </c>
      <c r="B442">
        <v>0.51558286911777551</v>
      </c>
      <c r="C442">
        <v>0.38661890351710171</v>
      </c>
      <c r="D442">
        <f t="shared" si="18"/>
        <v>0.90220177263487722</v>
      </c>
      <c r="E442">
        <f t="shared" si="19"/>
        <v>1.1083995069966481</v>
      </c>
      <c r="F442">
        <v>20</v>
      </c>
      <c r="G442">
        <f t="shared" si="20"/>
        <v>22.167990139932961</v>
      </c>
    </row>
    <row r="443" spans="1:7" x14ac:dyDescent="0.35">
      <c r="A443">
        <v>44.104410441044102</v>
      </c>
      <c r="B443">
        <v>0.51562198482825872</v>
      </c>
      <c r="C443">
        <v>0.38667807842423052</v>
      </c>
      <c r="D443">
        <f t="shared" si="18"/>
        <v>0.90230006325248924</v>
      </c>
      <c r="E443">
        <f t="shared" si="19"/>
        <v>1.1082787652649999</v>
      </c>
      <c r="F443">
        <v>20</v>
      </c>
      <c r="G443">
        <f t="shared" si="20"/>
        <v>22.165575305299999</v>
      </c>
    </row>
    <row r="444" spans="1:7" x14ac:dyDescent="0.35">
      <c r="A444">
        <v>44.204420442044203</v>
      </c>
      <c r="B444">
        <v>0.51566117111768039</v>
      </c>
      <c r="C444">
        <v>0.38673733587557457</v>
      </c>
      <c r="D444">
        <f t="shared" si="18"/>
        <v>0.90239850699325497</v>
      </c>
      <c r="E444">
        <f t="shared" si="19"/>
        <v>1.1081578617987171</v>
      </c>
      <c r="F444">
        <v>20</v>
      </c>
      <c r="G444">
        <f t="shared" si="20"/>
        <v>22.163157235974342</v>
      </c>
    </row>
    <row r="445" spans="1:7" x14ac:dyDescent="0.35">
      <c r="A445">
        <v>44.304430443044303</v>
      </c>
      <c r="B445">
        <v>0.51570043878870198</v>
      </c>
      <c r="C445">
        <v>0.38679676694673432</v>
      </c>
      <c r="D445">
        <f t="shared" si="18"/>
        <v>0.90249720573543635</v>
      </c>
      <c r="E445">
        <f t="shared" si="19"/>
        <v>1.1080366716316972</v>
      </c>
      <c r="F445">
        <v>20</v>
      </c>
      <c r="G445">
        <f t="shared" si="20"/>
        <v>22.160733432633943</v>
      </c>
    </row>
    <row r="446" spans="1:7" x14ac:dyDescent="0.35">
      <c r="A446">
        <v>44.404440444044397</v>
      </c>
      <c r="B446">
        <v>0.51573979578854567</v>
      </c>
      <c r="C446">
        <v>0.38685629111153769</v>
      </c>
      <c r="D446">
        <f t="shared" si="18"/>
        <v>0.90259608690008331</v>
      </c>
      <c r="E446">
        <f t="shared" si="19"/>
        <v>1.1079152840496407</v>
      </c>
      <c r="F446">
        <v>20</v>
      </c>
      <c r="G446">
        <f t="shared" si="20"/>
        <v>22.158305680992815</v>
      </c>
    </row>
    <row r="447" spans="1:7" x14ac:dyDescent="0.35">
      <c r="A447">
        <v>44.504450445044512</v>
      </c>
      <c r="B447">
        <v>0.51577923533704617</v>
      </c>
      <c r="C447">
        <v>0.38691596389203908</v>
      </c>
      <c r="D447">
        <f t="shared" si="18"/>
        <v>0.90269519922908525</v>
      </c>
      <c r="E447">
        <f t="shared" si="19"/>
        <v>1.1077936393746355</v>
      </c>
      <c r="F447">
        <v>20</v>
      </c>
      <c r="G447">
        <f t="shared" si="20"/>
        <v>22.155872787492711</v>
      </c>
    </row>
    <row r="448" spans="1:7" x14ac:dyDescent="0.35">
      <c r="A448">
        <v>44.604460446044612</v>
      </c>
      <c r="B448">
        <v>0.51581875897324359</v>
      </c>
      <c r="C448">
        <v>0.38697572726600138</v>
      </c>
      <c r="D448">
        <f t="shared" si="18"/>
        <v>0.90279448623924496</v>
      </c>
      <c r="E448">
        <f t="shared" si="19"/>
        <v>1.1076718070861091</v>
      </c>
      <c r="F448">
        <v>20</v>
      </c>
      <c r="G448">
        <f t="shared" si="20"/>
        <v>22.153436141722182</v>
      </c>
    </row>
    <row r="449" spans="1:7" x14ac:dyDescent="0.35">
      <c r="A449">
        <v>44.704470447044699</v>
      </c>
      <c r="B449">
        <v>0.51585839183247539</v>
      </c>
      <c r="C449">
        <v>0.38703563789694018</v>
      </c>
      <c r="D449">
        <f t="shared" si="18"/>
        <v>0.90289402972941557</v>
      </c>
      <c r="E449">
        <f t="shared" si="19"/>
        <v>1.1075496869767605</v>
      </c>
      <c r="F449">
        <v>20</v>
      </c>
      <c r="G449">
        <f t="shared" si="20"/>
        <v>22.15099373953521</v>
      </c>
    </row>
    <row r="450" spans="1:7" x14ac:dyDescent="0.35">
      <c r="A450">
        <v>44.804480448044799</v>
      </c>
      <c r="B450">
        <v>0.51589806845302033</v>
      </c>
      <c r="C450">
        <v>0.38709568012295309</v>
      </c>
      <c r="D450">
        <f t="shared" si="18"/>
        <v>0.90299374857597337</v>
      </c>
      <c r="E450">
        <f t="shared" si="19"/>
        <v>1.1074273787354632</v>
      </c>
      <c r="F450">
        <v>20</v>
      </c>
      <c r="G450">
        <f t="shared" si="20"/>
        <v>22.148547574709262</v>
      </c>
    </row>
    <row r="451" spans="1:7" x14ac:dyDescent="0.35">
      <c r="A451">
        <v>44.904490449044907</v>
      </c>
      <c r="B451">
        <v>0.51593786364551719</v>
      </c>
      <c r="C451">
        <v>0.38715582614548788</v>
      </c>
      <c r="D451">
        <f t="shared" ref="D451:D514" si="21">SUM(B451,C451)</f>
        <v>0.90309368979100513</v>
      </c>
      <c r="E451">
        <f t="shared" ref="E451:E514" si="22">1/D451</f>
        <v>1.1073048248531345</v>
      </c>
      <c r="F451">
        <v>20</v>
      </c>
      <c r="G451">
        <f t="shared" ref="G451:G514" si="23">PRODUCT(E451,F451)</f>
        <v>22.14609649706269</v>
      </c>
    </row>
    <row r="452" spans="1:7" x14ac:dyDescent="0.35">
      <c r="A452">
        <v>45.004500450045001</v>
      </c>
      <c r="B452">
        <v>0.51597770048326619</v>
      </c>
      <c r="C452">
        <v>0.38721610988393551</v>
      </c>
      <c r="D452">
        <f t="shared" si="21"/>
        <v>0.9031938103672017</v>
      </c>
      <c r="E452">
        <f t="shared" si="22"/>
        <v>1.1071820782224369</v>
      </c>
      <c r="F452">
        <v>20</v>
      </c>
      <c r="G452">
        <f t="shared" si="23"/>
        <v>22.143641564448735</v>
      </c>
    </row>
    <row r="453" spans="1:7" x14ac:dyDescent="0.35">
      <c r="A453">
        <v>45.104510451045101</v>
      </c>
      <c r="B453">
        <v>0.51601765843319658</v>
      </c>
      <c r="C453">
        <v>0.38727650859072171</v>
      </c>
      <c r="D453">
        <f t="shared" si="21"/>
        <v>0.90329416702391829</v>
      </c>
      <c r="E453">
        <f t="shared" si="22"/>
        <v>1.1070590694664821</v>
      </c>
      <c r="F453">
        <v>20</v>
      </c>
      <c r="G453">
        <f t="shared" si="23"/>
        <v>22.141181389329642</v>
      </c>
    </row>
    <row r="454" spans="1:7" x14ac:dyDescent="0.35">
      <c r="A454">
        <v>45.204520452045202</v>
      </c>
      <c r="B454">
        <v>0.5160576903746048</v>
      </c>
      <c r="C454">
        <v>0.38733704294100008</v>
      </c>
      <c r="D454">
        <f t="shared" si="21"/>
        <v>0.90339473331560494</v>
      </c>
      <c r="E454">
        <f t="shared" si="22"/>
        <v>1.106935831172978</v>
      </c>
      <c r="F454">
        <v>20</v>
      </c>
      <c r="G454">
        <f t="shared" si="23"/>
        <v>22.138716623459558</v>
      </c>
    </row>
    <row r="455" spans="1:7" x14ac:dyDescent="0.35">
      <c r="A455">
        <v>45.304530453045302</v>
      </c>
      <c r="B455">
        <v>0.51609780620951429</v>
      </c>
      <c r="C455">
        <v>0.38739768170495942</v>
      </c>
      <c r="D455">
        <f t="shared" si="21"/>
        <v>0.90349548791447365</v>
      </c>
      <c r="E455">
        <f t="shared" si="22"/>
        <v>1.1068123896316144</v>
      </c>
      <c r="F455">
        <v>20</v>
      </c>
      <c r="G455">
        <f t="shared" si="23"/>
        <v>22.13624779263229</v>
      </c>
    </row>
    <row r="456" spans="1:7" x14ac:dyDescent="0.35">
      <c r="A456">
        <v>45.404540454045403</v>
      </c>
      <c r="B456">
        <v>0.51613801681873916</v>
      </c>
      <c r="C456">
        <v>0.3874584527350684</v>
      </c>
      <c r="D456">
        <f t="shared" si="21"/>
        <v>0.90359646955380757</v>
      </c>
      <c r="E456">
        <f t="shared" si="22"/>
        <v>1.1066886975485817</v>
      </c>
      <c r="F456">
        <v>20</v>
      </c>
      <c r="G456">
        <f t="shared" si="23"/>
        <v>22.133773950971634</v>
      </c>
    </row>
    <row r="457" spans="1:7" x14ac:dyDescent="0.35">
      <c r="A457">
        <v>45.504550455045496</v>
      </c>
      <c r="B457">
        <v>0.51617827436477093</v>
      </c>
      <c r="C457">
        <v>0.38751936236633422</v>
      </c>
      <c r="D457">
        <f t="shared" si="21"/>
        <v>0.90369763673110515</v>
      </c>
      <c r="E457">
        <f t="shared" si="22"/>
        <v>1.1065648059203119</v>
      </c>
      <c r="F457">
        <v>20</v>
      </c>
      <c r="G457">
        <f t="shared" si="23"/>
        <v>22.13129611840624</v>
      </c>
    </row>
    <row r="458" spans="1:7" x14ac:dyDescent="0.35">
      <c r="A458">
        <v>45.604560456045597</v>
      </c>
      <c r="B458">
        <v>0.5162186312970386</v>
      </c>
      <c r="C458">
        <v>0.38758036947148</v>
      </c>
      <c r="D458">
        <f t="shared" si="21"/>
        <v>0.9037990007685186</v>
      </c>
      <c r="E458">
        <f t="shared" si="22"/>
        <v>1.1064407010294099</v>
      </c>
      <c r="F458">
        <v>20</v>
      </c>
      <c r="G458">
        <f t="shared" si="23"/>
        <v>22.128814020588198</v>
      </c>
    </row>
    <row r="459" spans="1:7" x14ac:dyDescent="0.35">
      <c r="A459">
        <v>45.704570457045698</v>
      </c>
      <c r="B459">
        <v>0.51625910261921037</v>
      </c>
      <c r="C459">
        <v>0.38764151225516957</v>
      </c>
      <c r="D459">
        <f t="shared" si="21"/>
        <v>0.90390061487438</v>
      </c>
      <c r="E459">
        <f t="shared" si="22"/>
        <v>1.1063163179051221</v>
      </c>
      <c r="F459">
        <v>20</v>
      </c>
      <c r="G459">
        <f t="shared" si="23"/>
        <v>22.126326358102443</v>
      </c>
    </row>
    <row r="460" spans="1:7" x14ac:dyDescent="0.35">
      <c r="A460">
        <v>45.804580458045812</v>
      </c>
      <c r="B460">
        <v>0.51629961027193472</v>
      </c>
      <c r="C460">
        <v>0.38770277543718351</v>
      </c>
      <c r="D460">
        <f t="shared" si="21"/>
        <v>0.90400238570911817</v>
      </c>
      <c r="E460">
        <f t="shared" si="22"/>
        <v>1.1061917709604043</v>
      </c>
      <c r="F460">
        <v>20</v>
      </c>
      <c r="G460">
        <f t="shared" si="23"/>
        <v>22.123835419208085</v>
      </c>
    </row>
    <row r="461" spans="1:7" x14ac:dyDescent="0.35">
      <c r="A461">
        <v>45.904590459045899</v>
      </c>
      <c r="B461">
        <v>0.51634023024846465</v>
      </c>
      <c r="C461">
        <v>0.38776418229344217</v>
      </c>
      <c r="D461">
        <f t="shared" si="21"/>
        <v>0.90410441254190688</v>
      </c>
      <c r="E461">
        <f t="shared" si="22"/>
        <v>1.1060669388710103</v>
      </c>
      <c r="F461">
        <v>20</v>
      </c>
      <c r="G461">
        <f t="shared" si="23"/>
        <v>22.121338777420206</v>
      </c>
    </row>
    <row r="462" spans="1:7" x14ac:dyDescent="0.35">
      <c r="A462">
        <v>46.004600460045999</v>
      </c>
      <c r="B462">
        <v>0.51638095169393983</v>
      </c>
      <c r="C462">
        <v>0.38782567765565518</v>
      </c>
      <c r="D462">
        <f t="shared" si="21"/>
        <v>0.90420662934959495</v>
      </c>
      <c r="E462">
        <f t="shared" si="22"/>
        <v>1.1059419025928954</v>
      </c>
      <c r="F462">
        <v>20</v>
      </c>
      <c r="G462">
        <f t="shared" si="23"/>
        <v>22.118838051857907</v>
      </c>
    </row>
    <row r="463" spans="1:7" x14ac:dyDescent="0.35">
      <c r="A463">
        <v>46.104610461046107</v>
      </c>
      <c r="B463">
        <v>0.51642171949015048</v>
      </c>
      <c r="C463">
        <v>0.38788731955048178</v>
      </c>
      <c r="D463">
        <f t="shared" si="21"/>
        <v>0.90430903904063231</v>
      </c>
      <c r="E463">
        <f t="shared" si="22"/>
        <v>1.1058166587175604</v>
      </c>
      <c r="F463">
        <v>20</v>
      </c>
      <c r="G463">
        <f t="shared" si="23"/>
        <v>22.116333174351208</v>
      </c>
    </row>
    <row r="464" spans="1:7" x14ac:dyDescent="0.35">
      <c r="A464">
        <v>46.204620462046201</v>
      </c>
      <c r="B464">
        <v>0.51646259539171069</v>
      </c>
      <c r="C464">
        <v>0.38794908627799068</v>
      </c>
      <c r="D464">
        <f t="shared" si="21"/>
        <v>0.90441168166970143</v>
      </c>
      <c r="E464">
        <f t="shared" si="22"/>
        <v>1.1056911584266866</v>
      </c>
      <c r="F464">
        <v>20</v>
      </c>
      <c r="G464">
        <f t="shared" si="23"/>
        <v>22.113823168533735</v>
      </c>
    </row>
    <row r="465" spans="1:7" x14ac:dyDescent="0.35">
      <c r="A465">
        <v>46.304630463046301</v>
      </c>
      <c r="B465">
        <v>0.51650356614563875</v>
      </c>
      <c r="C465">
        <v>0.38801097054640488</v>
      </c>
      <c r="D465">
        <f t="shared" si="21"/>
        <v>0.90451453669204362</v>
      </c>
      <c r="E465">
        <f t="shared" si="22"/>
        <v>1.1055654270158688</v>
      </c>
      <c r="F465">
        <v>20</v>
      </c>
      <c r="G465">
        <f t="shared" si="23"/>
        <v>22.111308540317374</v>
      </c>
    </row>
    <row r="466" spans="1:7" x14ac:dyDescent="0.35">
      <c r="A466">
        <v>46.404640464046409</v>
      </c>
      <c r="B466">
        <v>0.51654460335620178</v>
      </c>
      <c r="C466">
        <v>0.38807299033041109</v>
      </c>
      <c r="D466">
        <f t="shared" si="21"/>
        <v>0.90461759368661288</v>
      </c>
      <c r="E466">
        <f t="shared" si="22"/>
        <v>1.1054394773869836</v>
      </c>
      <c r="F466">
        <v>20</v>
      </c>
      <c r="G466">
        <f t="shared" si="23"/>
        <v>22.108789547739672</v>
      </c>
    </row>
    <row r="467" spans="1:7" x14ac:dyDescent="0.35">
      <c r="A467">
        <v>46.504650465046502</v>
      </c>
      <c r="B467">
        <v>0.5165857069203047</v>
      </c>
      <c r="C467">
        <v>0.38813510451828892</v>
      </c>
      <c r="D467">
        <f t="shared" si="21"/>
        <v>0.90472081143859362</v>
      </c>
      <c r="E467">
        <f t="shared" si="22"/>
        <v>1.105313360051819</v>
      </c>
      <c r="F467">
        <v>20</v>
      </c>
      <c r="G467">
        <f t="shared" si="23"/>
        <v>22.106267201036381</v>
      </c>
    </row>
    <row r="468" spans="1:7" x14ac:dyDescent="0.35">
      <c r="A468">
        <v>46.604660466046603</v>
      </c>
      <c r="B468">
        <v>0.51662690859859539</v>
      </c>
      <c r="C468">
        <v>0.38819736135927058</v>
      </c>
      <c r="D468">
        <f t="shared" si="21"/>
        <v>0.90482426995786591</v>
      </c>
      <c r="E468">
        <f t="shared" si="22"/>
        <v>1.1051869774078518</v>
      </c>
      <c r="F468">
        <v>20</v>
      </c>
      <c r="G468">
        <f t="shared" si="23"/>
        <v>22.103739548157037</v>
      </c>
    </row>
    <row r="469" spans="1:7" x14ac:dyDescent="0.35">
      <c r="A469">
        <v>46.704670467046697</v>
      </c>
      <c r="B469">
        <v>0.5166682024897532</v>
      </c>
      <c r="C469">
        <v>0.38825975221399228</v>
      </c>
      <c r="D469">
        <f t="shared" si="21"/>
        <v>0.90492795470374543</v>
      </c>
      <c r="E469">
        <f t="shared" si="22"/>
        <v>1.1050603474034342</v>
      </c>
      <c r="F469">
        <v>20</v>
      </c>
      <c r="G469">
        <f t="shared" si="23"/>
        <v>22.101206948068683</v>
      </c>
    </row>
    <row r="470" spans="1:7" x14ac:dyDescent="0.35">
      <c r="A470">
        <v>46.804680468046811</v>
      </c>
      <c r="B470">
        <v>0.51670956245641741</v>
      </c>
      <c r="C470">
        <v>0.38832224524471881</v>
      </c>
      <c r="D470">
        <f t="shared" si="21"/>
        <v>0.90503180770113623</v>
      </c>
      <c r="E470">
        <f t="shared" si="22"/>
        <v>1.1049335409990635</v>
      </c>
      <c r="F470">
        <v>20</v>
      </c>
      <c r="G470">
        <f t="shared" si="23"/>
        <v>22.098670819981269</v>
      </c>
    </row>
    <row r="471" spans="1:7" x14ac:dyDescent="0.35">
      <c r="A471">
        <v>46.904690469046898</v>
      </c>
      <c r="B471">
        <v>0.51675102256393024</v>
      </c>
      <c r="C471">
        <v>0.38838487046488263</v>
      </c>
      <c r="D471">
        <f t="shared" si="21"/>
        <v>0.90513589302881292</v>
      </c>
      <c r="E471">
        <f t="shared" si="22"/>
        <v>1.1048064801117849</v>
      </c>
      <c r="F471">
        <v>20</v>
      </c>
      <c r="G471">
        <f t="shared" si="23"/>
        <v>22.096129602235699</v>
      </c>
    </row>
    <row r="472" spans="1:7" x14ac:dyDescent="0.35">
      <c r="A472">
        <v>47.004700470047013</v>
      </c>
      <c r="B472">
        <v>0.51679256101260751</v>
      </c>
      <c r="C472">
        <v>0.3884476213883542</v>
      </c>
      <c r="D472">
        <f t="shared" si="21"/>
        <v>0.90524018240096171</v>
      </c>
      <c r="E472">
        <f t="shared" si="22"/>
        <v>1.1046791994448453</v>
      </c>
      <c r="F472">
        <v>20</v>
      </c>
      <c r="G472">
        <f t="shared" si="23"/>
        <v>22.093583988896906</v>
      </c>
    </row>
    <row r="473" spans="1:7" x14ac:dyDescent="0.35">
      <c r="A473">
        <v>47.104710471047099</v>
      </c>
      <c r="B473">
        <v>0.51683418899395583</v>
      </c>
      <c r="C473">
        <v>0.38851049864871939</v>
      </c>
      <c r="D473">
        <f t="shared" si="21"/>
        <v>0.90534468764267517</v>
      </c>
      <c r="E473">
        <f t="shared" si="22"/>
        <v>1.1045516847332335</v>
      </c>
      <c r="F473">
        <v>20</v>
      </c>
      <c r="G473">
        <f t="shared" si="23"/>
        <v>22.09103369466467</v>
      </c>
    </row>
    <row r="474" spans="1:7" x14ac:dyDescent="0.35">
      <c r="A474">
        <v>47.204720472047207</v>
      </c>
      <c r="B474">
        <v>0.51687589538933632</v>
      </c>
      <c r="C474">
        <v>0.38857349754749693</v>
      </c>
      <c r="D474">
        <f t="shared" si="21"/>
        <v>0.90544939293683324</v>
      </c>
      <c r="E474">
        <f t="shared" si="22"/>
        <v>1.10442395544216</v>
      </c>
      <c r="F474">
        <v>20</v>
      </c>
      <c r="G474">
        <f t="shared" si="23"/>
        <v>22.088479108843199</v>
      </c>
    </row>
    <row r="475" spans="1:7" x14ac:dyDescent="0.35">
      <c r="A475">
        <v>47.304730473047307</v>
      </c>
      <c r="B475">
        <v>0.51691766903707115</v>
      </c>
      <c r="C475">
        <v>0.38863660890194918</v>
      </c>
      <c r="D475">
        <f t="shared" si="21"/>
        <v>0.90555427793902032</v>
      </c>
      <c r="E475">
        <f t="shared" si="22"/>
        <v>1.1042960365401084</v>
      </c>
      <c r="F475">
        <v>20</v>
      </c>
      <c r="G475">
        <f t="shared" si="23"/>
        <v>22.085920730802169</v>
      </c>
    </row>
    <row r="476" spans="1:7" x14ac:dyDescent="0.35">
      <c r="A476">
        <v>47.404740474047401</v>
      </c>
      <c r="B476">
        <v>0.51695957364901546</v>
      </c>
      <c r="C476">
        <v>0.38869983992500873</v>
      </c>
      <c r="D476">
        <f t="shared" si="21"/>
        <v>0.90565941357402413</v>
      </c>
      <c r="E476">
        <f t="shared" si="22"/>
        <v>1.1041678416985448</v>
      </c>
      <c r="F476">
        <v>20</v>
      </c>
      <c r="G476">
        <f t="shared" si="23"/>
        <v>22.083356833970896</v>
      </c>
    </row>
    <row r="477" spans="1:7" x14ac:dyDescent="0.35">
      <c r="A477">
        <v>47.504750475047501</v>
      </c>
      <c r="B477">
        <v>0.51700151270488615</v>
      </c>
      <c r="C477">
        <v>0.38876321759941618</v>
      </c>
      <c r="D477">
        <f t="shared" si="21"/>
        <v>0.90576473030430238</v>
      </c>
      <c r="E477">
        <f t="shared" si="22"/>
        <v>1.1040394558794955</v>
      </c>
      <c r="F477">
        <v>20</v>
      </c>
      <c r="G477">
        <f t="shared" si="23"/>
        <v>22.080789117589909</v>
      </c>
    </row>
    <row r="478" spans="1:7" x14ac:dyDescent="0.35">
      <c r="A478">
        <v>47.604760476047609</v>
      </c>
      <c r="B478">
        <v>0.51704357543690194</v>
      </c>
      <c r="C478">
        <v>0.38882670272318959</v>
      </c>
      <c r="D478">
        <f t="shared" si="21"/>
        <v>0.90587027816009158</v>
      </c>
      <c r="E478">
        <f t="shared" si="22"/>
        <v>1.1039108182587631</v>
      </c>
      <c r="F478">
        <v>20</v>
      </c>
      <c r="G478">
        <f t="shared" si="23"/>
        <v>22.078216365175262</v>
      </c>
    </row>
    <row r="479" spans="1:7" x14ac:dyDescent="0.35">
      <c r="A479">
        <v>47.704770477047703</v>
      </c>
      <c r="B479">
        <v>0.51708568854238302</v>
      </c>
      <c r="C479">
        <v>0.38889032072350721</v>
      </c>
      <c r="D479">
        <f t="shared" si="21"/>
        <v>0.90597600926589017</v>
      </c>
      <c r="E479">
        <f t="shared" si="22"/>
        <v>1.1037819873511852</v>
      </c>
      <c r="F479">
        <v>20</v>
      </c>
      <c r="G479">
        <f t="shared" si="23"/>
        <v>22.075639747023704</v>
      </c>
    </row>
    <row r="480" spans="1:7" x14ac:dyDescent="0.35">
      <c r="A480">
        <v>47.804780478047803</v>
      </c>
      <c r="B480">
        <v>0.51712788521944686</v>
      </c>
      <c r="C480">
        <v>0.3889540486711619</v>
      </c>
      <c r="D480">
        <f t="shared" si="21"/>
        <v>0.90608193389060876</v>
      </c>
      <c r="E480">
        <f t="shared" si="22"/>
        <v>1.1036529507945469</v>
      </c>
      <c r="F480">
        <v>20</v>
      </c>
      <c r="G480">
        <f t="shared" si="23"/>
        <v>22.073059015890941</v>
      </c>
    </row>
    <row r="481" spans="1:7" x14ac:dyDescent="0.35">
      <c r="A481">
        <v>47.904790479047897</v>
      </c>
      <c r="B481">
        <v>0.51717016685227868</v>
      </c>
      <c r="C481">
        <v>0.38901791293849441</v>
      </c>
      <c r="D481">
        <f t="shared" si="21"/>
        <v>0.90618807979077309</v>
      </c>
      <c r="E481">
        <f t="shared" si="22"/>
        <v>1.1035236749427193</v>
      </c>
      <c r="F481">
        <v>20</v>
      </c>
      <c r="G481">
        <f t="shared" si="23"/>
        <v>22.070473498854387</v>
      </c>
    </row>
    <row r="482" spans="1:7" x14ac:dyDescent="0.35">
      <c r="A482">
        <v>48.004800480047997</v>
      </c>
      <c r="B482">
        <v>0.51721255505275432</v>
      </c>
      <c r="C482">
        <v>0.38908189825002171</v>
      </c>
      <c r="D482">
        <f t="shared" si="21"/>
        <v>0.90629445330277603</v>
      </c>
      <c r="E482">
        <f t="shared" si="22"/>
        <v>1.1033941522600477</v>
      </c>
      <c r="F482">
        <v>20</v>
      </c>
      <c r="G482">
        <f t="shared" si="23"/>
        <v>22.067883045200954</v>
      </c>
    </row>
    <row r="483" spans="1:7" x14ac:dyDescent="0.35">
      <c r="A483">
        <v>48.104810481048112</v>
      </c>
      <c r="B483">
        <v>0.51725501536780361</v>
      </c>
      <c r="C483">
        <v>0.38914599204992539</v>
      </c>
      <c r="D483">
        <f t="shared" si="21"/>
        <v>0.906401007417729</v>
      </c>
      <c r="E483">
        <f t="shared" si="22"/>
        <v>1.1032644401498712</v>
      </c>
      <c r="F483">
        <v>20</v>
      </c>
      <c r="G483">
        <f t="shared" si="23"/>
        <v>22.065288802997426</v>
      </c>
    </row>
    <row r="484" spans="1:7" x14ac:dyDescent="0.35">
      <c r="A484">
        <v>48.204820482048198</v>
      </c>
      <c r="B484">
        <v>0.51729756610753486</v>
      </c>
      <c r="C484">
        <v>0.38921021121200211</v>
      </c>
      <c r="D484">
        <f t="shared" si="21"/>
        <v>0.90650777731953691</v>
      </c>
      <c r="E484">
        <f t="shared" si="22"/>
        <v>1.1031344959410181</v>
      </c>
      <c r="F484">
        <v>20</v>
      </c>
      <c r="G484">
        <f t="shared" si="23"/>
        <v>22.062689918820361</v>
      </c>
    </row>
    <row r="485" spans="1:7" x14ac:dyDescent="0.35">
      <c r="A485">
        <v>48.304830483048299</v>
      </c>
      <c r="B485">
        <v>0.51734020009888149</v>
      </c>
      <c r="C485">
        <v>0.38927456341735828</v>
      </c>
      <c r="D485">
        <f t="shared" si="21"/>
        <v>0.90661476351623982</v>
      </c>
      <c r="E485">
        <f t="shared" si="22"/>
        <v>1.1030043191901842</v>
      </c>
      <c r="F485">
        <v>20</v>
      </c>
      <c r="G485">
        <f t="shared" si="23"/>
        <v>22.060086383803682</v>
      </c>
    </row>
    <row r="486" spans="1:7" x14ac:dyDescent="0.35">
      <c r="A486">
        <v>48.4048404840484</v>
      </c>
      <c r="B486">
        <v>0.51738289781220859</v>
      </c>
      <c r="C486">
        <v>0.38933905783737122</v>
      </c>
      <c r="D486">
        <f t="shared" si="21"/>
        <v>0.9067219556495798</v>
      </c>
      <c r="E486">
        <f t="shared" si="22"/>
        <v>1.1028739226719126</v>
      </c>
      <c r="F486">
        <v>20</v>
      </c>
      <c r="G486">
        <f t="shared" si="23"/>
        <v>22.057478453438254</v>
      </c>
    </row>
    <row r="487" spans="1:7" x14ac:dyDescent="0.35">
      <c r="A487">
        <v>48.5048504850485</v>
      </c>
      <c r="B487">
        <v>0.51742568603181016</v>
      </c>
      <c r="C487">
        <v>0.3894036433900806</v>
      </c>
      <c r="D487">
        <f t="shared" si="21"/>
        <v>0.90682932942189076</v>
      </c>
      <c r="E487">
        <f t="shared" si="22"/>
        <v>1.1027433360999761</v>
      </c>
      <c r="F487">
        <v>20</v>
      </c>
      <c r="G487">
        <f t="shared" si="23"/>
        <v>22.054866721999524</v>
      </c>
    </row>
    <row r="488" spans="1:7" x14ac:dyDescent="0.35">
      <c r="A488">
        <v>48.604860486048601</v>
      </c>
      <c r="B488">
        <v>0.51746857355328324</v>
      </c>
      <c r="C488">
        <v>0.38946836067297108</v>
      </c>
      <c r="D488">
        <f t="shared" si="21"/>
        <v>0.90693693422625432</v>
      </c>
      <c r="E488">
        <f t="shared" si="22"/>
        <v>1.1026124995704818</v>
      </c>
      <c r="F488">
        <v>20</v>
      </c>
      <c r="G488">
        <f t="shared" si="23"/>
        <v>22.052249991409635</v>
      </c>
    </row>
    <row r="489" spans="1:7" x14ac:dyDescent="0.35">
      <c r="A489">
        <v>48.704870487048701</v>
      </c>
      <c r="B489">
        <v>0.51751151834358589</v>
      </c>
      <c r="C489">
        <v>0.38953322104464622</v>
      </c>
      <c r="D489">
        <f t="shared" si="21"/>
        <v>0.90704473938823216</v>
      </c>
      <c r="E489">
        <f t="shared" si="22"/>
        <v>1.1024814505560803</v>
      </c>
      <c r="F489">
        <v>20</v>
      </c>
      <c r="G489">
        <f t="shared" si="23"/>
        <v>22.049629011121606</v>
      </c>
    </row>
    <row r="490" spans="1:7" x14ac:dyDescent="0.35">
      <c r="A490">
        <v>48.804880488048802</v>
      </c>
      <c r="B490">
        <v>0.51755455546719775</v>
      </c>
      <c r="C490">
        <v>0.38959818688682579</v>
      </c>
      <c r="D490">
        <f t="shared" si="21"/>
        <v>0.90715274235402354</v>
      </c>
      <c r="E490">
        <f t="shared" si="22"/>
        <v>1.1023501923226751</v>
      </c>
      <c r="F490">
        <v>20</v>
      </c>
      <c r="G490">
        <f t="shared" si="23"/>
        <v>22.047003846453499</v>
      </c>
    </row>
    <row r="491" spans="1:7" x14ac:dyDescent="0.35">
      <c r="A491">
        <v>48.904890489048903</v>
      </c>
      <c r="B491">
        <v>0.51759772378539581</v>
      </c>
      <c r="C491">
        <v>0.38966326901032089</v>
      </c>
      <c r="D491">
        <f t="shared" si="21"/>
        <v>0.9072609927957167</v>
      </c>
      <c r="E491">
        <f t="shared" si="22"/>
        <v>1.1022186646849093</v>
      </c>
      <c r="F491">
        <v>20</v>
      </c>
      <c r="G491">
        <f t="shared" si="23"/>
        <v>22.044373293698186</v>
      </c>
    </row>
    <row r="492" spans="1:7" x14ac:dyDescent="0.35">
      <c r="A492">
        <v>49.004900490049003</v>
      </c>
      <c r="B492">
        <v>0.51764089577431482</v>
      </c>
      <c r="C492">
        <v>0.38972847342512529</v>
      </c>
      <c r="D492">
        <f t="shared" si="21"/>
        <v>0.90736936919944011</v>
      </c>
      <c r="E492">
        <f t="shared" si="22"/>
        <v>1.1020870154370392</v>
      </c>
      <c r="F492">
        <v>20</v>
      </c>
      <c r="G492">
        <f t="shared" si="23"/>
        <v>22.041740308740785</v>
      </c>
    </row>
    <row r="493" spans="1:7" x14ac:dyDescent="0.35">
      <c r="A493">
        <v>49.104910491049097</v>
      </c>
      <c r="B493">
        <v>0.51768420642530077</v>
      </c>
      <c r="C493">
        <v>0.38979380860959312</v>
      </c>
      <c r="D493">
        <f t="shared" si="21"/>
        <v>0.90747801503489389</v>
      </c>
      <c r="E493">
        <f t="shared" si="22"/>
        <v>1.1019550704614574</v>
      </c>
      <c r="F493">
        <v>20</v>
      </c>
      <c r="G493">
        <f t="shared" si="23"/>
        <v>22.039101409229147</v>
      </c>
    </row>
    <row r="494" spans="1:7" x14ac:dyDescent="0.35">
      <c r="A494">
        <v>49.204920492049197</v>
      </c>
      <c r="B494">
        <v>0.51772758110347328</v>
      </c>
      <c r="C494">
        <v>0.38985924993368698</v>
      </c>
      <c r="D494">
        <f t="shared" si="21"/>
        <v>0.9075868310371602</v>
      </c>
      <c r="E494">
        <f t="shared" si="22"/>
        <v>1.1018229504908452</v>
      </c>
      <c r="F494">
        <v>20</v>
      </c>
      <c r="G494">
        <f t="shared" si="23"/>
        <v>22.036459009816905</v>
      </c>
    </row>
    <row r="495" spans="1:7" x14ac:dyDescent="0.35">
      <c r="A495">
        <v>49.304930493049312</v>
      </c>
      <c r="B495">
        <v>0.51777101607639842</v>
      </c>
      <c r="C495">
        <v>0.38992485264815502</v>
      </c>
      <c r="D495">
        <f t="shared" si="21"/>
        <v>0.90769586872455343</v>
      </c>
      <c r="E495">
        <f t="shared" si="22"/>
        <v>1.101690593133521</v>
      </c>
      <c r="F495">
        <v>20</v>
      </c>
      <c r="G495">
        <f t="shared" si="23"/>
        <v>22.033811862670419</v>
      </c>
    </row>
    <row r="496" spans="1:7" x14ac:dyDescent="0.35">
      <c r="A496">
        <v>49.404940494049413</v>
      </c>
      <c r="B496">
        <v>0.51781458640278033</v>
      </c>
      <c r="C496">
        <v>0.38999055027647</v>
      </c>
      <c r="D496">
        <f t="shared" si="21"/>
        <v>0.90780513667925034</v>
      </c>
      <c r="E496">
        <f t="shared" si="22"/>
        <v>1.1015579881581177</v>
      </c>
      <c r="F496">
        <v>20</v>
      </c>
      <c r="G496">
        <f t="shared" si="23"/>
        <v>22.031159763162353</v>
      </c>
    </row>
    <row r="497" spans="1:7" x14ac:dyDescent="0.35">
      <c r="A497">
        <v>49.504950495049499</v>
      </c>
      <c r="B497">
        <v>0.517858226611979</v>
      </c>
      <c r="C497">
        <v>0.39005637756557549</v>
      </c>
      <c r="D497">
        <f t="shared" si="21"/>
        <v>0.90791460417755454</v>
      </c>
      <c r="E497">
        <f t="shared" si="22"/>
        <v>1.1014251730269964</v>
      </c>
      <c r="F497">
        <v>20</v>
      </c>
      <c r="G497">
        <f t="shared" si="23"/>
        <v>22.028503460539927</v>
      </c>
    </row>
    <row r="498" spans="1:7" x14ac:dyDescent="0.35">
      <c r="A498">
        <v>49.6049604960496</v>
      </c>
      <c r="B498">
        <v>0.51790192986429884</v>
      </c>
      <c r="C498">
        <v>0.39012233278969283</v>
      </c>
      <c r="D498">
        <f t="shared" si="21"/>
        <v>0.90802426265399161</v>
      </c>
      <c r="E498">
        <f t="shared" si="22"/>
        <v>1.1012921582923125</v>
      </c>
      <c r="F498">
        <v>20</v>
      </c>
      <c r="G498">
        <f t="shared" si="23"/>
        <v>22.025843165846251</v>
      </c>
    </row>
    <row r="499" spans="1:7" x14ac:dyDescent="0.35">
      <c r="A499">
        <v>49.7049704970497</v>
      </c>
      <c r="B499">
        <v>0.51794572597946764</v>
      </c>
      <c r="C499">
        <v>0.39018840129631249</v>
      </c>
      <c r="D499">
        <f t="shared" si="21"/>
        <v>0.90813412727578013</v>
      </c>
      <c r="E499">
        <f t="shared" si="22"/>
        <v>1.1011589257192647</v>
      </c>
      <c r="F499">
        <v>20</v>
      </c>
      <c r="G499">
        <f t="shared" si="23"/>
        <v>22.023178514385293</v>
      </c>
    </row>
    <row r="500" spans="1:7" x14ac:dyDescent="0.35">
      <c r="A500">
        <v>49.804980498049801</v>
      </c>
      <c r="B500">
        <v>0.51798960608943379</v>
      </c>
      <c r="C500">
        <v>0.39025460519139887</v>
      </c>
      <c r="D500">
        <f t="shared" si="21"/>
        <v>0.90824421128083266</v>
      </c>
      <c r="E500">
        <f t="shared" si="22"/>
        <v>1.1010254594298714</v>
      </c>
      <c r="F500">
        <v>20</v>
      </c>
      <c r="G500">
        <f t="shared" si="23"/>
        <v>22.02050918859743</v>
      </c>
    </row>
    <row r="501" spans="1:7" x14ac:dyDescent="0.35">
      <c r="A501">
        <v>49.904990499049902</v>
      </c>
      <c r="B501">
        <v>0.51803355902461246</v>
      </c>
      <c r="C501">
        <v>0.39032091762588489</v>
      </c>
      <c r="D501">
        <f t="shared" si="21"/>
        <v>0.9083544766504974</v>
      </c>
      <c r="E501">
        <f t="shared" si="22"/>
        <v>1.1008918056829973</v>
      </c>
      <c r="F501">
        <v>20</v>
      </c>
      <c r="G501">
        <f t="shared" si="23"/>
        <v>22.017836113659946</v>
      </c>
    </row>
    <row r="502" spans="1:7" x14ac:dyDescent="0.35">
      <c r="A502">
        <v>50.005000500050002</v>
      </c>
      <c r="B502">
        <v>0.51807761160951971</v>
      </c>
      <c r="C502">
        <v>0.39038735870373731</v>
      </c>
      <c r="D502">
        <f t="shared" si="21"/>
        <v>0.90846497031325701</v>
      </c>
      <c r="E502">
        <f t="shared" si="22"/>
        <v>1.1007579077652052</v>
      </c>
      <c r="F502">
        <v>20</v>
      </c>
      <c r="G502">
        <f t="shared" si="23"/>
        <v>22.015158155304103</v>
      </c>
    </row>
    <row r="503" spans="1:7" x14ac:dyDescent="0.35">
      <c r="A503">
        <v>50.105010501050103</v>
      </c>
      <c r="B503">
        <v>0.51812174567017699</v>
      </c>
      <c r="C503">
        <v>0.39045391319159078</v>
      </c>
      <c r="D503">
        <f t="shared" si="21"/>
        <v>0.90857565886176772</v>
      </c>
      <c r="E503">
        <f t="shared" si="22"/>
        <v>1.100623806335254</v>
      </c>
      <c r="F503">
        <v>20</v>
      </c>
      <c r="G503">
        <f t="shared" si="23"/>
        <v>22.012476126705081</v>
      </c>
    </row>
    <row r="504" spans="1:7" x14ac:dyDescent="0.35">
      <c r="A504">
        <v>50.205020502050203</v>
      </c>
      <c r="B504">
        <v>0.51816595255281128</v>
      </c>
      <c r="C504">
        <v>0.39052061507286712</v>
      </c>
      <c r="D504">
        <f t="shared" si="21"/>
        <v>0.90868656762567834</v>
      </c>
      <c r="E504">
        <f t="shared" si="22"/>
        <v>1.1004894708776383</v>
      </c>
      <c r="F504">
        <v>20</v>
      </c>
      <c r="G504">
        <f t="shared" si="23"/>
        <v>22.009789417552767</v>
      </c>
    </row>
    <row r="505" spans="1:7" x14ac:dyDescent="0.35">
      <c r="A505">
        <v>50.305030503050297</v>
      </c>
      <c r="B505">
        <v>0.51821025001196808</v>
      </c>
      <c r="C505">
        <v>0.39058743660791961</v>
      </c>
      <c r="D505">
        <f t="shared" si="21"/>
        <v>0.90879768661988769</v>
      </c>
      <c r="E505">
        <f t="shared" si="22"/>
        <v>1.100354913665464</v>
      </c>
      <c r="F505">
        <v>20</v>
      </c>
      <c r="G505">
        <f t="shared" si="23"/>
        <v>22.007098273309282</v>
      </c>
    </row>
    <row r="506" spans="1:7" x14ac:dyDescent="0.35">
      <c r="A506">
        <v>50.405040504050397</v>
      </c>
      <c r="B506">
        <v>0.51825461529738492</v>
      </c>
      <c r="C506">
        <v>0.39065436814837551</v>
      </c>
      <c r="D506">
        <f t="shared" si="21"/>
        <v>0.90890898344576043</v>
      </c>
      <c r="E506">
        <f t="shared" si="22"/>
        <v>1.1002201740914748</v>
      </c>
      <c r="F506">
        <v>20</v>
      </c>
      <c r="G506">
        <f t="shared" si="23"/>
        <v>22.004403481829495</v>
      </c>
    </row>
    <row r="507" spans="1:7" x14ac:dyDescent="0.35">
      <c r="A507">
        <v>50.505050505050512</v>
      </c>
      <c r="B507">
        <v>0.51829909588566858</v>
      </c>
      <c r="C507">
        <v>0.39072141470277838</v>
      </c>
      <c r="D507">
        <f t="shared" si="21"/>
        <v>0.90902051058844702</v>
      </c>
      <c r="E507">
        <f t="shared" si="22"/>
        <v>1.1000851887848582</v>
      </c>
      <c r="F507">
        <v>20</v>
      </c>
      <c r="G507">
        <f t="shared" si="23"/>
        <v>22.001703775697163</v>
      </c>
    </row>
    <row r="508" spans="1:7" x14ac:dyDescent="0.35">
      <c r="A508">
        <v>50.605060506050613</v>
      </c>
      <c r="B508">
        <v>0.51834363958044871</v>
      </c>
      <c r="C508">
        <v>0.39078858939633532</v>
      </c>
      <c r="D508">
        <f t="shared" si="21"/>
        <v>0.90913222897678403</v>
      </c>
      <c r="E508">
        <f t="shared" si="22"/>
        <v>1.0999500052104483</v>
      </c>
      <c r="F508">
        <v>20</v>
      </c>
      <c r="G508">
        <f t="shared" si="23"/>
        <v>21.999000104208967</v>
      </c>
    </row>
    <row r="509" spans="1:7" x14ac:dyDescent="0.35">
      <c r="A509">
        <v>50.705070507050699</v>
      </c>
      <c r="B509">
        <v>0.51838824471356648</v>
      </c>
      <c r="C509">
        <v>0.39085590748238269</v>
      </c>
      <c r="D509">
        <f t="shared" si="21"/>
        <v>0.90924415219594912</v>
      </c>
      <c r="E509">
        <f t="shared" si="22"/>
        <v>1.0998146070941046</v>
      </c>
      <c r="F509">
        <v>20</v>
      </c>
      <c r="G509">
        <f t="shared" si="23"/>
        <v>21.996292141882094</v>
      </c>
    </row>
    <row r="510" spans="1:7" x14ac:dyDescent="0.35">
      <c r="A510">
        <v>50.8050805080508</v>
      </c>
      <c r="B510">
        <v>0.51843297708927971</v>
      </c>
      <c r="C510">
        <v>0.39092331749812009</v>
      </c>
      <c r="D510">
        <f t="shared" si="21"/>
        <v>0.90935629458739986</v>
      </c>
      <c r="E510">
        <f t="shared" si="22"/>
        <v>1.0996789772635023</v>
      </c>
      <c r="F510">
        <v>20</v>
      </c>
      <c r="G510">
        <f t="shared" si="23"/>
        <v>21.993579545270045</v>
      </c>
    </row>
    <row r="511" spans="1:7" x14ac:dyDescent="0.35">
      <c r="A511">
        <v>50.9050905090509</v>
      </c>
      <c r="B511">
        <v>0.51847776266924406</v>
      </c>
      <c r="C511">
        <v>0.3909908659256589</v>
      </c>
      <c r="D511">
        <f t="shared" si="21"/>
        <v>0.90946862859490296</v>
      </c>
      <c r="E511">
        <f t="shared" si="22"/>
        <v>1.0995431492177634</v>
      </c>
      <c r="F511">
        <v>20</v>
      </c>
      <c r="G511">
        <f t="shared" si="23"/>
        <v>21.990862984355267</v>
      </c>
    </row>
    <row r="512" spans="1:7" x14ac:dyDescent="0.35">
      <c r="A512">
        <v>51.005100510051008</v>
      </c>
      <c r="B512">
        <v>0.51852264313146978</v>
      </c>
      <c r="C512">
        <v>0.39105854708057641</v>
      </c>
      <c r="D512">
        <f t="shared" si="21"/>
        <v>0.9095811902120462</v>
      </c>
      <c r="E512">
        <f t="shared" si="22"/>
        <v>1.0994070796108646</v>
      </c>
      <c r="F512">
        <v>20</v>
      </c>
      <c r="G512">
        <f t="shared" si="23"/>
        <v>21.988141592217293</v>
      </c>
    </row>
    <row r="513" spans="1:7" x14ac:dyDescent="0.35">
      <c r="A513">
        <v>51.105110511051102</v>
      </c>
      <c r="B513">
        <v>0.5185676204148697</v>
      </c>
      <c r="C513">
        <v>0.39112633990394302</v>
      </c>
      <c r="D513">
        <f t="shared" si="21"/>
        <v>0.90969396031881278</v>
      </c>
      <c r="E513">
        <f t="shared" si="22"/>
        <v>1.0992707917391673</v>
      </c>
      <c r="F513">
        <v>20</v>
      </c>
      <c r="G513">
        <f t="shared" si="23"/>
        <v>21.985415834783346</v>
      </c>
    </row>
    <row r="514" spans="1:7" x14ac:dyDescent="0.35">
      <c r="A514">
        <v>51.205120512051202</v>
      </c>
      <c r="B514">
        <v>0.51861265692658876</v>
      </c>
      <c r="C514">
        <v>0.391194251994335</v>
      </c>
      <c r="D514">
        <f t="shared" si="21"/>
        <v>0.90980690892092375</v>
      </c>
      <c r="E514">
        <f t="shared" si="22"/>
        <v>1.0991343220135026</v>
      </c>
      <c r="F514">
        <v>20</v>
      </c>
      <c r="G514">
        <f t="shared" si="23"/>
        <v>21.982686440270051</v>
      </c>
    </row>
    <row r="515" spans="1:7" x14ac:dyDescent="0.35">
      <c r="A515">
        <v>51.305130513051303</v>
      </c>
      <c r="B515">
        <v>0.51865779802995948</v>
      </c>
      <c r="C515">
        <v>0.39126239395302093</v>
      </c>
      <c r="D515">
        <f t="shared" ref="D515:D578" si="24">SUM(B515,C515)</f>
        <v>0.90992019198298046</v>
      </c>
      <c r="E515">
        <f t="shared" ref="E515:E578" si="25">1/D515</f>
        <v>1.0989974822085324</v>
      </c>
      <c r="F515">
        <v>20</v>
      </c>
      <c r="G515">
        <f t="shared" ref="G515:G578" si="26">PRODUCT(E515,F515)</f>
        <v>21.979949644170649</v>
      </c>
    </row>
    <row r="516" spans="1:7" x14ac:dyDescent="0.35">
      <c r="A516">
        <v>51.405140514051411</v>
      </c>
      <c r="B516">
        <v>0.51870299589231594</v>
      </c>
      <c r="C516">
        <v>0.39133055953996898</v>
      </c>
      <c r="D516">
        <f t="shared" si="24"/>
        <v>0.91003355543228492</v>
      </c>
      <c r="E516">
        <f t="shared" si="25"/>
        <v>1.0988605794046562</v>
      </c>
      <c r="F516">
        <v>20</v>
      </c>
      <c r="G516">
        <f t="shared" si="26"/>
        <v>21.977211588093123</v>
      </c>
    </row>
    <row r="517" spans="1:7" x14ac:dyDescent="0.35">
      <c r="A517">
        <v>51.505150515051497</v>
      </c>
      <c r="B517">
        <v>0.51874827831171222</v>
      </c>
      <c r="C517">
        <v>0.39139884481202342</v>
      </c>
      <c r="D517">
        <f t="shared" si="24"/>
        <v>0.91014712312373569</v>
      </c>
      <c r="E517">
        <f t="shared" si="25"/>
        <v>1.0987234641448718</v>
      </c>
      <c r="F517">
        <v>20</v>
      </c>
      <c r="G517">
        <f t="shared" si="26"/>
        <v>21.974469282897434</v>
      </c>
    </row>
    <row r="518" spans="1:7" x14ac:dyDescent="0.35">
      <c r="A518">
        <v>51.605160516051598</v>
      </c>
      <c r="B518">
        <v>0.51879367527802278</v>
      </c>
      <c r="C518">
        <v>0.39146725323883569</v>
      </c>
      <c r="D518">
        <f t="shared" si="24"/>
        <v>0.91026092851685847</v>
      </c>
      <c r="E518">
        <f t="shared" si="25"/>
        <v>1.0985860962189804</v>
      </c>
      <c r="F518">
        <v>20</v>
      </c>
      <c r="G518">
        <f t="shared" si="26"/>
        <v>21.971721924379608</v>
      </c>
    </row>
    <row r="519" spans="1:7" x14ac:dyDescent="0.35">
      <c r="A519">
        <v>51.705170517051712</v>
      </c>
      <c r="B519">
        <v>0.51883909806962591</v>
      </c>
      <c r="C519">
        <v>0.39153578675021927</v>
      </c>
      <c r="D519">
        <f t="shared" si="24"/>
        <v>0.91037488481984519</v>
      </c>
      <c r="E519">
        <f t="shared" si="25"/>
        <v>1.0984485805513964</v>
      </c>
      <c r="F519">
        <v>20</v>
      </c>
      <c r="G519">
        <f t="shared" si="26"/>
        <v>21.968971611027929</v>
      </c>
    </row>
    <row r="520" spans="1:7" x14ac:dyDescent="0.35">
      <c r="A520">
        <v>51.805180518051813</v>
      </c>
      <c r="B520">
        <v>0.51888467699865781</v>
      </c>
      <c r="C520">
        <v>0.39160444579452319</v>
      </c>
      <c r="D520">
        <f t="shared" si="24"/>
        <v>0.91048912279318106</v>
      </c>
      <c r="E520">
        <f t="shared" si="25"/>
        <v>1.0983107595313375</v>
      </c>
      <c r="F520">
        <v>20</v>
      </c>
      <c r="G520">
        <f t="shared" si="26"/>
        <v>21.966215190626748</v>
      </c>
    </row>
    <row r="521" spans="1:7" x14ac:dyDescent="0.35">
      <c r="A521">
        <v>51.905190519051899</v>
      </c>
      <c r="B521">
        <v>0.51893028565300692</v>
      </c>
      <c r="C521">
        <v>0.39167321291587132</v>
      </c>
      <c r="D521">
        <f t="shared" si="24"/>
        <v>0.91060349856887823</v>
      </c>
      <c r="E521">
        <f t="shared" si="25"/>
        <v>1.0981728069040138</v>
      </c>
      <c r="F521">
        <v>20</v>
      </c>
      <c r="G521">
        <f t="shared" si="26"/>
        <v>21.963456138080275</v>
      </c>
    </row>
    <row r="522" spans="1:7" x14ac:dyDescent="0.35">
      <c r="A522">
        <v>52.005200520052</v>
      </c>
      <c r="B522">
        <v>0.51897600270060207</v>
      </c>
      <c r="C522">
        <v>0.3917421091106727</v>
      </c>
      <c r="D522">
        <f t="shared" si="24"/>
        <v>0.91071811181127482</v>
      </c>
      <c r="E522">
        <f t="shared" si="25"/>
        <v>1.0980346026183201</v>
      </c>
      <c r="F522">
        <v>20</v>
      </c>
      <c r="G522">
        <f t="shared" si="26"/>
        <v>21.960692052366401</v>
      </c>
    </row>
    <row r="523" spans="1:7" x14ac:dyDescent="0.35">
      <c r="A523">
        <v>52.105210521052101</v>
      </c>
      <c r="B523">
        <v>0.5190217929262958</v>
      </c>
      <c r="C523">
        <v>0.39181113967730208</v>
      </c>
      <c r="D523">
        <f t="shared" si="24"/>
        <v>0.91083293260359788</v>
      </c>
      <c r="E523">
        <f t="shared" si="25"/>
        <v>1.0978961829383131</v>
      </c>
      <c r="F523">
        <v>20</v>
      </c>
      <c r="G523">
        <f t="shared" si="26"/>
        <v>21.957923658766262</v>
      </c>
    </row>
    <row r="524" spans="1:7" x14ac:dyDescent="0.35">
      <c r="A524">
        <v>52.205220522052201</v>
      </c>
      <c r="B524">
        <v>0.51906766827668882</v>
      </c>
      <c r="C524">
        <v>0.39188027719048041</v>
      </c>
      <c r="D524">
        <f t="shared" si="24"/>
        <v>0.91094794546716917</v>
      </c>
      <c r="E524">
        <f t="shared" si="25"/>
        <v>1.09775756669297</v>
      </c>
      <c r="F524">
        <v>20</v>
      </c>
      <c r="G524">
        <f t="shared" si="26"/>
        <v>21.955151333859398</v>
      </c>
    </row>
    <row r="525" spans="1:7" x14ac:dyDescent="0.35">
      <c r="A525">
        <v>52.305230523052302</v>
      </c>
      <c r="B525">
        <v>0.51911363920634412</v>
      </c>
      <c r="C525">
        <v>0.3919495408276516</v>
      </c>
      <c r="D525">
        <f t="shared" si="24"/>
        <v>0.91106318003399567</v>
      </c>
      <c r="E525">
        <f t="shared" si="25"/>
        <v>1.0976187183447428</v>
      </c>
      <c r="F525">
        <v>20</v>
      </c>
      <c r="G525">
        <f t="shared" si="26"/>
        <v>21.952374366894855</v>
      </c>
    </row>
    <row r="526" spans="1:7" x14ac:dyDescent="0.35">
      <c r="A526">
        <v>52.405240524052402</v>
      </c>
      <c r="B526">
        <v>0.51915967487246306</v>
      </c>
      <c r="C526">
        <v>0.39201893710741142</v>
      </c>
      <c r="D526">
        <f t="shared" si="24"/>
        <v>0.91117861197987449</v>
      </c>
      <c r="E526">
        <f t="shared" si="25"/>
        <v>1.0974796673806115</v>
      </c>
      <c r="F526">
        <v>20</v>
      </c>
      <c r="G526">
        <f t="shared" si="26"/>
        <v>21.949593347612229</v>
      </c>
    </row>
    <row r="527" spans="1:7" x14ac:dyDescent="0.35">
      <c r="A527">
        <v>52.505250525052503</v>
      </c>
      <c r="B527">
        <v>0.51920581025362789</v>
      </c>
      <c r="C527">
        <v>0.39208845451544289</v>
      </c>
      <c r="D527">
        <f t="shared" si="24"/>
        <v>0.91129426476907072</v>
      </c>
      <c r="E527">
        <f t="shared" si="25"/>
        <v>1.0973403857132888</v>
      </c>
      <c r="F527">
        <v>20</v>
      </c>
      <c r="G527">
        <f t="shared" si="26"/>
        <v>21.946807714265777</v>
      </c>
    </row>
    <row r="528" spans="1:7" x14ac:dyDescent="0.35">
      <c r="A528">
        <v>52.605260526052597</v>
      </c>
      <c r="B528">
        <v>0.51925204026432503</v>
      </c>
      <c r="C528">
        <v>0.39215808522508611</v>
      </c>
      <c r="D528">
        <f t="shared" si="24"/>
        <v>0.91141012548941114</v>
      </c>
      <c r="E528">
        <f t="shared" si="25"/>
        <v>1.097200889076164</v>
      </c>
      <c r="F528">
        <v>20</v>
      </c>
      <c r="G528">
        <f t="shared" si="26"/>
        <v>21.944017781523279</v>
      </c>
    </row>
    <row r="529" spans="1:7" x14ac:dyDescent="0.35">
      <c r="A529">
        <v>52.705270527052697</v>
      </c>
      <c r="B529">
        <v>0.51929830589448489</v>
      </c>
      <c r="C529">
        <v>0.39222784749263151</v>
      </c>
      <c r="D529">
        <f t="shared" si="24"/>
        <v>0.9115261533871164</v>
      </c>
      <c r="E529">
        <f t="shared" si="25"/>
        <v>1.0970612266956092</v>
      </c>
      <c r="F529">
        <v>20</v>
      </c>
      <c r="G529">
        <f t="shared" si="26"/>
        <v>21.941224533912184</v>
      </c>
    </row>
    <row r="530" spans="1:7" x14ac:dyDescent="0.35">
      <c r="A530">
        <v>52.805280528052798</v>
      </c>
      <c r="B530">
        <v>0.51934467973459164</v>
      </c>
      <c r="C530">
        <v>0.39229772317274808</v>
      </c>
      <c r="D530">
        <f t="shared" si="24"/>
        <v>0.91164240290733978</v>
      </c>
      <c r="E530">
        <f t="shared" si="25"/>
        <v>1.0969213332013485</v>
      </c>
      <c r="F530">
        <v>20</v>
      </c>
      <c r="G530">
        <f t="shared" si="26"/>
        <v>21.93842666402697</v>
      </c>
    </row>
    <row r="531" spans="1:7" x14ac:dyDescent="0.35">
      <c r="A531">
        <v>52.905290529052913</v>
      </c>
      <c r="B531">
        <v>0.51939114378255724</v>
      </c>
      <c r="C531">
        <v>0.39236774927745149</v>
      </c>
      <c r="D531">
        <f t="shared" si="24"/>
        <v>0.91175889306000868</v>
      </c>
      <c r="E531">
        <f t="shared" si="25"/>
        <v>1.096781185916202</v>
      </c>
      <c r="F531">
        <v>20</v>
      </c>
      <c r="G531">
        <f t="shared" si="26"/>
        <v>21.935623718324038</v>
      </c>
    </row>
    <row r="532" spans="1:7" x14ac:dyDescent="0.35">
      <c r="A532">
        <v>53.005300530052999</v>
      </c>
      <c r="B532">
        <v>0.51943767843006838</v>
      </c>
      <c r="C532">
        <v>0.39243786299391231</v>
      </c>
      <c r="D532">
        <f t="shared" si="24"/>
        <v>0.91187554142398075</v>
      </c>
      <c r="E532">
        <f t="shared" si="25"/>
        <v>1.0966408841697897</v>
      </c>
      <c r="F532">
        <v>20</v>
      </c>
      <c r="G532">
        <f t="shared" si="26"/>
        <v>21.932817683395793</v>
      </c>
    </row>
    <row r="533" spans="1:7" x14ac:dyDescent="0.35">
      <c r="A533">
        <v>53.1053105310531</v>
      </c>
      <c r="B533">
        <v>0.51948431116250615</v>
      </c>
      <c r="C533">
        <v>0.39250812932814072</v>
      </c>
      <c r="D533">
        <f t="shared" si="24"/>
        <v>0.91199244049064687</v>
      </c>
      <c r="E533">
        <f t="shared" si="25"/>
        <v>1.0965003168907907</v>
      </c>
      <c r="F533">
        <v>20</v>
      </c>
      <c r="G533">
        <f t="shared" si="26"/>
        <v>21.930006337815815</v>
      </c>
    </row>
    <row r="534" spans="1:7" x14ac:dyDescent="0.35">
      <c r="A534">
        <v>53.2053205320532</v>
      </c>
      <c r="B534">
        <v>0.51953101889198749</v>
      </c>
      <c r="C534">
        <v>0.39257848432242021</v>
      </c>
      <c r="D534">
        <f t="shared" si="24"/>
        <v>0.91210950321440776</v>
      </c>
      <c r="E534">
        <f t="shared" si="25"/>
        <v>1.096359588926388</v>
      </c>
      <c r="F534">
        <v>20</v>
      </c>
      <c r="G534">
        <f t="shared" si="26"/>
        <v>21.92719177852776</v>
      </c>
    </row>
    <row r="535" spans="1:7" x14ac:dyDescent="0.35">
      <c r="A535">
        <v>53.305330533053301</v>
      </c>
      <c r="B535">
        <v>0.51957781267895575</v>
      </c>
      <c r="C535">
        <v>0.39264899008942911</v>
      </c>
      <c r="D535">
        <f t="shared" si="24"/>
        <v>0.91222680276838486</v>
      </c>
      <c r="E535">
        <f t="shared" si="25"/>
        <v>1.0962186124823838</v>
      </c>
      <c r="F535">
        <v>20</v>
      </c>
      <c r="G535">
        <f t="shared" si="26"/>
        <v>21.924372249647675</v>
      </c>
    </row>
    <row r="536" spans="1:7" x14ac:dyDescent="0.35">
      <c r="A536">
        <v>53.405340534053408</v>
      </c>
      <c r="B536">
        <v>0.5196246740323428</v>
      </c>
      <c r="C536">
        <v>0.39271960085658358</v>
      </c>
      <c r="D536">
        <f t="shared" si="24"/>
        <v>0.91234427488892633</v>
      </c>
      <c r="E536">
        <f t="shared" si="25"/>
        <v>1.0960774649698386</v>
      </c>
      <c r="F536">
        <v>20</v>
      </c>
      <c r="G536">
        <f t="shared" si="26"/>
        <v>21.921549299396773</v>
      </c>
    </row>
    <row r="537" spans="1:7" x14ac:dyDescent="0.35">
      <c r="A537">
        <v>53.505350535053502</v>
      </c>
      <c r="B537">
        <v>0.51967164887824968</v>
      </c>
      <c r="C537">
        <v>0.39279035206872109</v>
      </c>
      <c r="D537">
        <f t="shared" si="24"/>
        <v>0.91246200094697083</v>
      </c>
      <c r="E537">
        <f t="shared" si="25"/>
        <v>1.0959360488022301</v>
      </c>
      <c r="F537">
        <v>20</v>
      </c>
      <c r="G537">
        <f t="shared" si="26"/>
        <v>21.9187209760446</v>
      </c>
    </row>
    <row r="538" spans="1:7" x14ac:dyDescent="0.35">
      <c r="A538">
        <v>53.605360536053603</v>
      </c>
      <c r="B538">
        <v>0.51971866872513439</v>
      </c>
      <c r="C538">
        <v>0.39286122027825621</v>
      </c>
      <c r="D538">
        <f t="shared" si="24"/>
        <v>0.9125798890033906</v>
      </c>
      <c r="E538">
        <f t="shared" si="25"/>
        <v>1.0957944745989079</v>
      </c>
      <c r="F538">
        <v>20</v>
      </c>
      <c r="G538">
        <f t="shared" si="26"/>
        <v>21.915889491978156</v>
      </c>
    </row>
    <row r="539" spans="1:7" x14ac:dyDescent="0.35">
      <c r="A539">
        <v>53.705370537053703</v>
      </c>
      <c r="B539">
        <v>0.51976579746429574</v>
      </c>
      <c r="C539">
        <v>0.39293221123383187</v>
      </c>
      <c r="D539">
        <f t="shared" si="24"/>
        <v>0.91269800869812756</v>
      </c>
      <c r="E539">
        <f t="shared" si="25"/>
        <v>1.0956526588968896</v>
      </c>
      <c r="F539">
        <v>20</v>
      </c>
      <c r="G539">
        <f t="shared" si="26"/>
        <v>21.91305317793779</v>
      </c>
    </row>
    <row r="540" spans="1:7" x14ac:dyDescent="0.35">
      <c r="A540">
        <v>53.805380538053811</v>
      </c>
      <c r="B540">
        <v>0.5198130213958212</v>
      </c>
      <c r="C540">
        <v>0.39300331673820438</v>
      </c>
      <c r="D540">
        <f t="shared" si="24"/>
        <v>0.91281633813402552</v>
      </c>
      <c r="E540">
        <f t="shared" si="25"/>
        <v>1.0955106281776188</v>
      </c>
      <c r="F540">
        <v>20</v>
      </c>
      <c r="G540">
        <f t="shared" si="26"/>
        <v>21.910212563552378</v>
      </c>
    </row>
    <row r="541" spans="1:7" x14ac:dyDescent="0.35">
      <c r="A541">
        <v>53.905390539053897</v>
      </c>
      <c r="B541">
        <v>0.51986032103816793</v>
      </c>
      <c r="C541">
        <v>0.39307454868105812</v>
      </c>
      <c r="D541">
        <f t="shared" si="24"/>
        <v>0.91293486971922611</v>
      </c>
      <c r="E541">
        <f t="shared" si="25"/>
        <v>1.0953683917315491</v>
      </c>
      <c r="F541">
        <v>20</v>
      </c>
      <c r="G541">
        <f t="shared" si="26"/>
        <v>21.907367834630982</v>
      </c>
    </row>
    <row r="542" spans="1:7" x14ac:dyDescent="0.35">
      <c r="A542">
        <v>54.005400540053998</v>
      </c>
      <c r="B542">
        <v>0.51990767487014455</v>
      </c>
      <c r="C542">
        <v>0.39314591156525119</v>
      </c>
      <c r="D542">
        <f t="shared" si="24"/>
        <v>0.91305358643539569</v>
      </c>
      <c r="E542">
        <f t="shared" si="25"/>
        <v>1.0952259701471052</v>
      </c>
      <c r="F542">
        <v>20</v>
      </c>
      <c r="G542">
        <f t="shared" si="26"/>
        <v>21.904519402942103</v>
      </c>
    </row>
    <row r="543" spans="1:7" x14ac:dyDescent="0.35">
      <c r="A543">
        <v>54.105410541054113</v>
      </c>
      <c r="B543">
        <v>0.51995512197468952</v>
      </c>
      <c r="C543">
        <v>0.39321738630771069</v>
      </c>
      <c r="D543">
        <f t="shared" si="24"/>
        <v>0.91317250828240026</v>
      </c>
      <c r="E543">
        <f t="shared" si="25"/>
        <v>1.0950833395991244</v>
      </c>
      <c r="F543">
        <v>20</v>
      </c>
      <c r="G543">
        <f t="shared" si="26"/>
        <v>21.901666791982489</v>
      </c>
    </row>
    <row r="544" spans="1:7" x14ac:dyDescent="0.35">
      <c r="A544">
        <v>54.205420542054213</v>
      </c>
      <c r="B544">
        <v>0.52000266932802086</v>
      </c>
      <c r="C544">
        <v>0.39328897878165059</v>
      </c>
      <c r="D544">
        <f t="shared" si="24"/>
        <v>0.91329164810967145</v>
      </c>
      <c r="E544">
        <f t="shared" si="25"/>
        <v>1.0949404848602275</v>
      </c>
      <c r="F544">
        <v>20</v>
      </c>
      <c r="G544">
        <f t="shared" si="26"/>
        <v>21.898809697204552</v>
      </c>
    </row>
    <row r="545" spans="1:7" x14ac:dyDescent="0.35">
      <c r="A545">
        <v>54.3054305430543</v>
      </c>
      <c r="B545">
        <v>0.52005028395274044</v>
      </c>
      <c r="C545">
        <v>0.3933607024927217</v>
      </c>
      <c r="D545">
        <f t="shared" si="24"/>
        <v>0.91341098644546215</v>
      </c>
      <c r="E545">
        <f t="shared" si="25"/>
        <v>1.0947974294588889</v>
      </c>
      <c r="F545">
        <v>20</v>
      </c>
      <c r="G545">
        <f t="shared" si="26"/>
        <v>21.895948589177777</v>
      </c>
    </row>
    <row r="546" spans="1:7" x14ac:dyDescent="0.35">
      <c r="A546">
        <v>54.4054405440544</v>
      </c>
      <c r="B546">
        <v>0.52009800359310743</v>
      </c>
      <c r="C546">
        <v>0.39343255205165928</v>
      </c>
      <c r="D546">
        <f t="shared" si="24"/>
        <v>0.91353055564476671</v>
      </c>
      <c r="E546">
        <f t="shared" si="25"/>
        <v>1.0946541347970604</v>
      </c>
      <c r="F546">
        <v>20</v>
      </c>
      <c r="G546">
        <f t="shared" si="26"/>
        <v>21.89308269594121</v>
      </c>
    </row>
    <row r="547" spans="1:7" x14ac:dyDescent="0.35">
      <c r="A547">
        <v>54.505450545054501</v>
      </c>
      <c r="B547">
        <v>0.5201457598457595</v>
      </c>
      <c r="C547">
        <v>0.39350451991521712</v>
      </c>
      <c r="D547">
        <f t="shared" si="24"/>
        <v>0.91365027976097668</v>
      </c>
      <c r="E547">
        <f t="shared" si="25"/>
        <v>1.0945106920578118</v>
      </c>
      <c r="F547">
        <v>20</v>
      </c>
      <c r="G547">
        <f t="shared" si="26"/>
        <v>21.890213841156235</v>
      </c>
    </row>
    <row r="548" spans="1:7" x14ac:dyDescent="0.35">
      <c r="A548">
        <v>54.605460546054609</v>
      </c>
      <c r="B548">
        <v>0.52019365044560328</v>
      </c>
      <c r="C548">
        <v>0.3935766104094795</v>
      </c>
      <c r="D548">
        <f t="shared" si="24"/>
        <v>0.91377026085508284</v>
      </c>
      <c r="E548">
        <f t="shared" si="25"/>
        <v>1.0943669791400583</v>
      </c>
      <c r="F548">
        <v>20</v>
      </c>
      <c r="G548">
        <f t="shared" si="26"/>
        <v>21.887339582801168</v>
      </c>
    </row>
    <row r="549" spans="1:7" x14ac:dyDescent="0.35">
      <c r="A549">
        <v>54.705470547054702</v>
      </c>
      <c r="B549">
        <v>0.52024160347231863</v>
      </c>
      <c r="C549">
        <v>0.39364884311841469</v>
      </c>
      <c r="D549">
        <f t="shared" si="24"/>
        <v>0.91389044659073337</v>
      </c>
      <c r="E549">
        <f t="shared" si="25"/>
        <v>1.0942230589350159</v>
      </c>
      <c r="F549">
        <v>20</v>
      </c>
      <c r="G549">
        <f t="shared" si="26"/>
        <v>21.88446117870032</v>
      </c>
    </row>
    <row r="550" spans="1:7" x14ac:dyDescent="0.35">
      <c r="A550">
        <v>54.805480548054803</v>
      </c>
      <c r="B550">
        <v>0.52028961988185107</v>
      </c>
      <c r="C550">
        <v>0.39372117661814082</v>
      </c>
      <c r="D550">
        <f t="shared" si="24"/>
        <v>0.91401079649999195</v>
      </c>
      <c r="E550">
        <f t="shared" si="25"/>
        <v>1.094078980061598</v>
      </c>
      <c r="F550">
        <v>20</v>
      </c>
      <c r="G550">
        <f t="shared" si="26"/>
        <v>21.881579601231959</v>
      </c>
    </row>
    <row r="551" spans="1:7" x14ac:dyDescent="0.35">
      <c r="A551">
        <v>54.905490549054903</v>
      </c>
      <c r="B551">
        <v>0.52033776173959834</v>
      </c>
      <c r="C551">
        <v>0.39379363928397038</v>
      </c>
      <c r="D551">
        <f t="shared" si="24"/>
        <v>0.91413140102356871</v>
      </c>
      <c r="E551">
        <f t="shared" si="25"/>
        <v>1.0939346344303267</v>
      </c>
      <c r="F551">
        <v>20</v>
      </c>
      <c r="G551">
        <f t="shared" si="26"/>
        <v>21.878692688606534</v>
      </c>
    </row>
    <row r="552" spans="1:7" x14ac:dyDescent="0.35">
      <c r="A552">
        <v>55.005500550055011</v>
      </c>
      <c r="B552">
        <v>0.52038595436392687</v>
      </c>
      <c r="C552">
        <v>0.39386621563255703</v>
      </c>
      <c r="D552">
        <f t="shared" si="24"/>
        <v>0.91425216999648384</v>
      </c>
      <c r="E552">
        <f t="shared" si="25"/>
        <v>1.093790130138653</v>
      </c>
      <c r="F552">
        <v>20</v>
      </c>
      <c r="G552">
        <f t="shared" si="26"/>
        <v>21.87580260277306</v>
      </c>
    </row>
    <row r="553" spans="1:7" x14ac:dyDescent="0.35">
      <c r="A553">
        <v>55.105510551055097</v>
      </c>
      <c r="B553">
        <v>0.52043423874613581</v>
      </c>
      <c r="C553">
        <v>0.39393893744608061</v>
      </c>
      <c r="D553">
        <f t="shared" si="24"/>
        <v>0.91437317619221647</v>
      </c>
      <c r="E553">
        <f t="shared" si="25"/>
        <v>1.0936453802859407</v>
      </c>
      <c r="F553">
        <v>20</v>
      </c>
      <c r="G553">
        <f t="shared" si="26"/>
        <v>21.872907605718815</v>
      </c>
    </row>
    <row r="554" spans="1:7" x14ac:dyDescent="0.35">
      <c r="A554">
        <v>55.205520552055212</v>
      </c>
      <c r="B554">
        <v>0.52048259426495291</v>
      </c>
      <c r="C554">
        <v>0.39401175172742608</v>
      </c>
      <c r="D554">
        <f t="shared" si="24"/>
        <v>0.914494345992379</v>
      </c>
      <c r="E554">
        <f t="shared" si="25"/>
        <v>1.093500473110999</v>
      </c>
      <c r="F554">
        <v>20</v>
      </c>
      <c r="G554">
        <f t="shared" si="26"/>
        <v>21.870009462219979</v>
      </c>
    </row>
    <row r="555" spans="1:7" x14ac:dyDescent="0.35">
      <c r="A555">
        <v>55.305530553055313</v>
      </c>
      <c r="B555">
        <v>0.52053107261613707</v>
      </c>
      <c r="C555">
        <v>0.39408471812857743</v>
      </c>
      <c r="D555">
        <f t="shared" si="24"/>
        <v>0.91461579074471455</v>
      </c>
      <c r="E555">
        <f t="shared" si="25"/>
        <v>1.0933552756461404</v>
      </c>
      <c r="F555">
        <v>20</v>
      </c>
      <c r="G555">
        <f t="shared" si="26"/>
        <v>21.867105512922809</v>
      </c>
    </row>
    <row r="556" spans="1:7" x14ac:dyDescent="0.35">
      <c r="A556">
        <v>55.405540554055399</v>
      </c>
      <c r="B556">
        <v>0.52057958012716488</v>
      </c>
      <c r="C556">
        <v>0.3941577834411728</v>
      </c>
      <c r="D556">
        <f t="shared" si="24"/>
        <v>0.91473736356833768</v>
      </c>
      <c r="E556">
        <f t="shared" si="25"/>
        <v>1.0932099636764128</v>
      </c>
      <c r="F556">
        <v>20</v>
      </c>
      <c r="G556">
        <f t="shared" si="26"/>
        <v>21.864199273528257</v>
      </c>
    </row>
    <row r="557" spans="1:7" x14ac:dyDescent="0.35">
      <c r="A557">
        <v>55.5055505550555</v>
      </c>
      <c r="B557">
        <v>0.52062821222465028</v>
      </c>
      <c r="C557">
        <v>0.39423099025716452</v>
      </c>
      <c r="D557">
        <f t="shared" si="24"/>
        <v>0.91485920248181474</v>
      </c>
      <c r="E557">
        <f t="shared" si="25"/>
        <v>1.093064372405302</v>
      </c>
      <c r="F557">
        <v>20</v>
      </c>
      <c r="G557">
        <f t="shared" si="26"/>
        <v>21.86128744810604</v>
      </c>
    </row>
    <row r="558" spans="1:7" x14ac:dyDescent="0.35">
      <c r="A558">
        <v>55.6055605560556</v>
      </c>
      <c r="B558">
        <v>0.52067689058976085</v>
      </c>
      <c r="C558">
        <v>0.39430431675526401</v>
      </c>
      <c r="D558">
        <f t="shared" si="24"/>
        <v>0.91498120734502486</v>
      </c>
      <c r="E558">
        <f t="shared" si="25"/>
        <v>1.0929186216858724</v>
      </c>
      <c r="F558">
        <v>20</v>
      </c>
      <c r="G558">
        <f t="shared" si="26"/>
        <v>21.858372433717449</v>
      </c>
    </row>
    <row r="559" spans="1:7" x14ac:dyDescent="0.35">
      <c r="A559">
        <v>55.705570557055701</v>
      </c>
      <c r="B559">
        <v>0.5207256665072203</v>
      </c>
      <c r="C559">
        <v>0.39437775917691931</v>
      </c>
      <c r="D559">
        <f t="shared" si="24"/>
        <v>0.9151034256841396</v>
      </c>
      <c r="E559">
        <f t="shared" si="25"/>
        <v>1.0927726549077128</v>
      </c>
      <c r="F559">
        <v>20</v>
      </c>
      <c r="G559">
        <f t="shared" si="26"/>
        <v>21.855453098154257</v>
      </c>
    </row>
    <row r="560" spans="1:7" x14ac:dyDescent="0.35">
      <c r="A560">
        <v>55.805580558055809</v>
      </c>
      <c r="B560">
        <v>0.52077452387875822</v>
      </c>
      <c r="C560">
        <v>0.39445131871978811</v>
      </c>
      <c r="D560">
        <f t="shared" si="24"/>
        <v>0.91522584259854634</v>
      </c>
      <c r="E560">
        <f t="shared" si="25"/>
        <v>1.0926264900483573</v>
      </c>
      <c r="F560">
        <v>20</v>
      </c>
      <c r="G560">
        <f t="shared" si="26"/>
        <v>21.852529800967147</v>
      </c>
    </row>
    <row r="561" spans="1:7" x14ac:dyDescent="0.35">
      <c r="A561">
        <v>55.905590559055902</v>
      </c>
      <c r="B561">
        <v>0.52082346777848865</v>
      </c>
      <c r="C561">
        <v>0.39452502308387433</v>
      </c>
      <c r="D561">
        <f t="shared" si="24"/>
        <v>0.91534849086236303</v>
      </c>
      <c r="E561">
        <f t="shared" si="25"/>
        <v>1.0924800881660772</v>
      </c>
      <c r="F561">
        <v>20</v>
      </c>
      <c r="G561">
        <f t="shared" si="26"/>
        <v>21.849601763321544</v>
      </c>
    </row>
    <row r="562" spans="1:7" x14ac:dyDescent="0.35">
      <c r="A562">
        <v>56.005600560056003</v>
      </c>
      <c r="B562">
        <v>0.52087250803319496</v>
      </c>
      <c r="C562">
        <v>0.39459881749823522</v>
      </c>
      <c r="D562">
        <f t="shared" si="24"/>
        <v>0.91547132553143018</v>
      </c>
      <c r="E562">
        <f t="shared" si="25"/>
        <v>1.0923335030941586</v>
      </c>
      <c r="F562">
        <v>20</v>
      </c>
      <c r="G562">
        <f t="shared" si="26"/>
        <v>21.84667006188317</v>
      </c>
    </row>
    <row r="563" spans="1:7" x14ac:dyDescent="0.35">
      <c r="A563">
        <v>56.105610561056103</v>
      </c>
      <c r="B563">
        <v>0.52092161199037279</v>
      </c>
      <c r="C563">
        <v>0.394672764577433</v>
      </c>
      <c r="D563">
        <f t="shared" si="24"/>
        <v>0.91559437656780585</v>
      </c>
      <c r="E563">
        <f t="shared" si="25"/>
        <v>1.0921866992549658</v>
      </c>
      <c r="F563">
        <v>20</v>
      </c>
      <c r="G563">
        <f t="shared" si="26"/>
        <v>21.843733985099316</v>
      </c>
    </row>
    <row r="564" spans="1:7" x14ac:dyDescent="0.35">
      <c r="A564">
        <v>56.205620562056197</v>
      </c>
      <c r="B564">
        <v>0.52097079652627876</v>
      </c>
      <c r="C564">
        <v>0.39474681882120882</v>
      </c>
      <c r="D564">
        <f t="shared" si="24"/>
        <v>0.91571761534748752</v>
      </c>
      <c r="E564">
        <f t="shared" si="25"/>
        <v>1.0920397109763251</v>
      </c>
      <c r="F564">
        <v>20</v>
      </c>
      <c r="G564">
        <f t="shared" si="26"/>
        <v>21.840794219526501</v>
      </c>
    </row>
    <row r="565" spans="1:7" x14ac:dyDescent="0.35">
      <c r="A565">
        <v>56.305630563056297</v>
      </c>
      <c r="B565">
        <v>0.52102006222980257</v>
      </c>
      <c r="C565">
        <v>0.39482101023232519</v>
      </c>
      <c r="D565">
        <f t="shared" si="24"/>
        <v>0.91584107246212776</v>
      </c>
      <c r="E565">
        <f t="shared" si="25"/>
        <v>1.0918925019508257</v>
      </c>
      <c r="F565">
        <v>20</v>
      </c>
      <c r="G565">
        <f t="shared" si="26"/>
        <v>21.837850039016512</v>
      </c>
    </row>
    <row r="566" spans="1:7" x14ac:dyDescent="0.35">
      <c r="A566">
        <v>56.405640564056412</v>
      </c>
      <c r="B566">
        <v>0.52106945011285477</v>
      </c>
      <c r="C566">
        <v>0.39489532687956203</v>
      </c>
      <c r="D566">
        <f t="shared" si="24"/>
        <v>0.91596477699241685</v>
      </c>
      <c r="E566">
        <f t="shared" si="25"/>
        <v>1.091745037711509</v>
      </c>
      <c r="F566">
        <v>20</v>
      </c>
      <c r="G566">
        <f t="shared" si="26"/>
        <v>21.83490075423018</v>
      </c>
    </row>
    <row r="567" spans="1:7" x14ac:dyDescent="0.35">
      <c r="A567">
        <v>56.505650565056513</v>
      </c>
      <c r="B567">
        <v>0.52111888018724217</v>
      </c>
      <c r="C567">
        <v>0.39496973690906878</v>
      </c>
      <c r="D567">
        <f t="shared" si="24"/>
        <v>0.91608861709631095</v>
      </c>
      <c r="E567">
        <f t="shared" si="25"/>
        <v>1.09159745175053</v>
      </c>
      <c r="F567">
        <v>20</v>
      </c>
      <c r="G567">
        <f t="shared" si="26"/>
        <v>21.831949035010602</v>
      </c>
    </row>
    <row r="568" spans="1:7" x14ac:dyDescent="0.35">
      <c r="A568">
        <v>56.605660566056599</v>
      </c>
      <c r="B568">
        <v>0.52116838296911094</v>
      </c>
      <c r="C568">
        <v>0.39504430114667838</v>
      </c>
      <c r="D568">
        <f t="shared" si="24"/>
        <v>0.91621268411578938</v>
      </c>
      <c r="E568">
        <f t="shared" si="25"/>
        <v>1.0914496353704941</v>
      </c>
      <c r="F568">
        <v>20</v>
      </c>
      <c r="G568">
        <f t="shared" si="26"/>
        <v>21.828992707409881</v>
      </c>
    </row>
    <row r="569" spans="1:7" x14ac:dyDescent="0.35">
      <c r="A569">
        <v>56.705670567056693</v>
      </c>
      <c r="B569">
        <v>0.52121801878784579</v>
      </c>
      <c r="C569">
        <v>0.3951189759174919</v>
      </c>
      <c r="D569">
        <f t="shared" si="24"/>
        <v>0.91633699470533769</v>
      </c>
      <c r="E569">
        <f t="shared" si="25"/>
        <v>1.091301568940328</v>
      </c>
      <c r="F569">
        <v>20</v>
      </c>
      <c r="G569">
        <f t="shared" si="26"/>
        <v>21.826031378806562</v>
      </c>
    </row>
    <row r="570" spans="1:7" x14ac:dyDescent="0.35">
      <c r="A570">
        <v>56.8056805680568</v>
      </c>
      <c r="B570">
        <v>0.52126772927233511</v>
      </c>
      <c r="C570">
        <v>0.39519378391645282</v>
      </c>
      <c r="D570">
        <f t="shared" si="24"/>
        <v>0.91646151318878788</v>
      </c>
      <c r="E570">
        <f t="shared" si="25"/>
        <v>1.0911532951564367</v>
      </c>
      <c r="F570">
        <v>20</v>
      </c>
      <c r="G570">
        <f t="shared" si="26"/>
        <v>21.823065903128732</v>
      </c>
    </row>
    <row r="571" spans="1:7" x14ac:dyDescent="0.35">
      <c r="A571">
        <v>56.905690569056901</v>
      </c>
      <c r="B571">
        <v>0.52131748326993788</v>
      </c>
      <c r="C571">
        <v>0.3952686902823892</v>
      </c>
      <c r="D571">
        <f t="shared" si="24"/>
        <v>0.91658617355232708</v>
      </c>
      <c r="E571">
        <f t="shared" si="25"/>
        <v>1.091004892779905</v>
      </c>
      <c r="F571">
        <v>20</v>
      </c>
      <c r="G571">
        <f t="shared" si="26"/>
        <v>21.8200978555981</v>
      </c>
    </row>
    <row r="572" spans="1:7" x14ac:dyDescent="0.35">
      <c r="A572">
        <v>57.005700570057009</v>
      </c>
      <c r="B572">
        <v>0.52136732222716431</v>
      </c>
      <c r="C572">
        <v>0.39534374170078768</v>
      </c>
      <c r="D572">
        <f t="shared" si="24"/>
        <v>0.91671106392795199</v>
      </c>
      <c r="E572">
        <f t="shared" si="25"/>
        <v>1.0908562570578879</v>
      </c>
      <c r="F572">
        <v>20</v>
      </c>
      <c r="G572">
        <f t="shared" si="26"/>
        <v>21.81712514115776</v>
      </c>
    </row>
    <row r="573" spans="1:7" x14ac:dyDescent="0.35">
      <c r="A573">
        <v>57.105710571057102</v>
      </c>
      <c r="B573">
        <v>0.52141726734661775</v>
      </c>
      <c r="C573">
        <v>0.39541892056246442</v>
      </c>
      <c r="D573">
        <f t="shared" si="24"/>
        <v>0.91683618790908217</v>
      </c>
      <c r="E573">
        <f t="shared" si="25"/>
        <v>1.0907073839227261</v>
      </c>
      <c r="F573">
        <v>20</v>
      </c>
      <c r="G573">
        <f t="shared" si="26"/>
        <v>21.814147678454525</v>
      </c>
    </row>
    <row r="574" spans="1:7" x14ac:dyDescent="0.35">
      <c r="A574">
        <v>57.205720572057203</v>
      </c>
      <c r="B574">
        <v>0.52146728135225162</v>
      </c>
      <c r="C574">
        <v>0.39549420154234999</v>
      </c>
      <c r="D574">
        <f t="shared" si="24"/>
        <v>0.91696148289460155</v>
      </c>
      <c r="E574">
        <f t="shared" si="25"/>
        <v>1.0905583480379875</v>
      </c>
      <c r="F574">
        <v>20</v>
      </c>
      <c r="G574">
        <f t="shared" si="26"/>
        <v>21.811166960759749</v>
      </c>
    </row>
    <row r="575" spans="1:7" x14ac:dyDescent="0.35">
      <c r="A575">
        <v>57.305730573057303</v>
      </c>
      <c r="B575">
        <v>0.52151740183836603</v>
      </c>
      <c r="C575">
        <v>0.39556962889558223</v>
      </c>
      <c r="D575">
        <f t="shared" si="24"/>
        <v>0.91708703073394826</v>
      </c>
      <c r="E575">
        <f t="shared" si="25"/>
        <v>1.09040905223542</v>
      </c>
      <c r="F575">
        <v>20</v>
      </c>
      <c r="G575">
        <f t="shared" si="26"/>
        <v>21.808181044708398</v>
      </c>
    </row>
    <row r="576" spans="1:7" x14ac:dyDescent="0.35">
      <c r="A576">
        <v>57.405740574057411</v>
      </c>
      <c r="B576">
        <v>0.52156757626106398</v>
      </c>
      <c r="C576">
        <v>0.39564515211783691</v>
      </c>
      <c r="D576">
        <f t="shared" si="24"/>
        <v>0.91721272837890089</v>
      </c>
      <c r="E576">
        <f t="shared" si="25"/>
        <v>1.0902596192351353</v>
      </c>
      <c r="F576">
        <v>20</v>
      </c>
      <c r="G576">
        <f t="shared" si="26"/>
        <v>21.805192384702707</v>
      </c>
    </row>
    <row r="577" spans="1:7" x14ac:dyDescent="0.35">
      <c r="A577">
        <v>57.505750575057512</v>
      </c>
      <c r="B577">
        <v>0.52161783262010941</v>
      </c>
      <c r="C577">
        <v>0.39572081682327959</v>
      </c>
      <c r="D577">
        <f t="shared" si="24"/>
        <v>0.91733864944338905</v>
      </c>
      <c r="E577">
        <f t="shared" si="25"/>
        <v>1.0901099616883767</v>
      </c>
      <c r="F577">
        <v>20</v>
      </c>
      <c r="G577">
        <f t="shared" si="26"/>
        <v>21.802199233767535</v>
      </c>
    </row>
    <row r="578" spans="1:7" x14ac:dyDescent="0.35">
      <c r="A578">
        <v>57.605760576057612</v>
      </c>
      <c r="B578">
        <v>0.52166818565548756</v>
      </c>
      <c r="C578">
        <v>0.39579661212607992</v>
      </c>
      <c r="D578">
        <f t="shared" si="24"/>
        <v>0.91746479778156753</v>
      </c>
      <c r="E578">
        <f t="shared" si="25"/>
        <v>1.0899600752181478</v>
      </c>
      <c r="F578">
        <v>20</v>
      </c>
      <c r="G578">
        <f t="shared" si="26"/>
        <v>21.799201504362955</v>
      </c>
    </row>
    <row r="579" spans="1:7" x14ac:dyDescent="0.35">
      <c r="A579">
        <v>57.705770577057713</v>
      </c>
      <c r="B579">
        <v>0.52171860982339646</v>
      </c>
      <c r="C579">
        <v>0.39587251188726369</v>
      </c>
      <c r="D579">
        <f t="shared" ref="D579:D642" si="27">SUM(B579,C579)</f>
        <v>0.91759112171066015</v>
      </c>
      <c r="E579">
        <f t="shared" ref="E579:E642" si="28">1/D579</f>
        <v>1.0898100214131381</v>
      </c>
      <c r="F579">
        <v>20</v>
      </c>
      <c r="G579">
        <f t="shared" ref="G579:G642" si="29">PRODUCT(E579,F579)</f>
        <v>21.796200428262761</v>
      </c>
    </row>
    <row r="580" spans="1:7" x14ac:dyDescent="0.35">
      <c r="A580">
        <v>57.805780578057799</v>
      </c>
      <c r="B580">
        <v>0.52176912033306222</v>
      </c>
      <c r="C580">
        <v>0.39594854664691748</v>
      </c>
      <c r="D580">
        <f t="shared" si="27"/>
        <v>0.9177176669799797</v>
      </c>
      <c r="E580">
        <f t="shared" si="28"/>
        <v>1.0896597461077486</v>
      </c>
      <c r="F580">
        <v>20</v>
      </c>
      <c r="G580">
        <f t="shared" si="29"/>
        <v>21.793194922154974</v>
      </c>
    </row>
    <row r="581" spans="1:7" x14ac:dyDescent="0.35">
      <c r="A581">
        <v>57.9057905790579</v>
      </c>
      <c r="B581">
        <v>0.52181973558529959</v>
      </c>
      <c r="C581">
        <v>0.39602471212392332</v>
      </c>
      <c r="D581">
        <f t="shared" si="27"/>
        <v>0.91784444770922291</v>
      </c>
      <c r="E581">
        <f t="shared" si="28"/>
        <v>1.0895092327418037</v>
      </c>
      <c r="F581">
        <v>20</v>
      </c>
      <c r="G581">
        <f t="shared" si="29"/>
        <v>21.790184654836075</v>
      </c>
    </row>
    <row r="582" spans="1:7" x14ac:dyDescent="0.35">
      <c r="A582">
        <v>58.005800580058001</v>
      </c>
      <c r="B582">
        <v>0.52187041981584992</v>
      </c>
      <c r="C582">
        <v>0.3961009820295151</v>
      </c>
      <c r="D582">
        <f t="shared" si="27"/>
        <v>0.91797140184536508</v>
      </c>
      <c r="E582">
        <f t="shared" si="28"/>
        <v>1.0893585551682066</v>
      </c>
      <c r="F582">
        <v>20</v>
      </c>
      <c r="G582">
        <f t="shared" si="29"/>
        <v>21.78717110336413</v>
      </c>
    </row>
    <row r="583" spans="1:7" x14ac:dyDescent="0.35">
      <c r="A583">
        <v>58.105810581058101</v>
      </c>
      <c r="B583">
        <v>0.52192116275564304</v>
      </c>
      <c r="C583">
        <v>0.39617739853070122</v>
      </c>
      <c r="D583">
        <f t="shared" si="27"/>
        <v>0.91809856128634426</v>
      </c>
      <c r="E583">
        <f t="shared" si="28"/>
        <v>1.0892076756975895</v>
      </c>
      <c r="F583">
        <v>20</v>
      </c>
      <c r="G583">
        <f t="shared" si="29"/>
        <v>21.784153513951789</v>
      </c>
    </row>
    <row r="584" spans="1:7" x14ac:dyDescent="0.35">
      <c r="A584">
        <v>58.205820582058209</v>
      </c>
      <c r="B584">
        <v>0.52197199904917246</v>
      </c>
      <c r="C584">
        <v>0.3962539110031329</v>
      </c>
      <c r="D584">
        <f t="shared" si="27"/>
        <v>0.91822591005230536</v>
      </c>
      <c r="E584">
        <f t="shared" si="28"/>
        <v>1.0890566134678519</v>
      </c>
      <c r="F584">
        <v>20</v>
      </c>
      <c r="G584">
        <f t="shared" si="29"/>
        <v>21.781132269357038</v>
      </c>
    </row>
    <row r="585" spans="1:7" x14ac:dyDescent="0.35">
      <c r="A585">
        <v>58.305830583058302</v>
      </c>
      <c r="B585">
        <v>0.52202291935199951</v>
      </c>
      <c r="C585">
        <v>0.39633055525529881</v>
      </c>
      <c r="D585">
        <f t="shared" si="27"/>
        <v>0.91835347460729833</v>
      </c>
      <c r="E585">
        <f t="shared" si="28"/>
        <v>1.0889053372696336</v>
      </c>
      <c r="F585">
        <v>20</v>
      </c>
      <c r="G585">
        <f t="shared" si="29"/>
        <v>21.77810674539267</v>
      </c>
    </row>
    <row r="586" spans="1:7" x14ac:dyDescent="0.35">
      <c r="A586">
        <v>58.405840584058403</v>
      </c>
      <c r="B586">
        <v>0.52207393240487443</v>
      </c>
      <c r="C586">
        <v>0.39640732409301799</v>
      </c>
      <c r="D586">
        <f t="shared" si="27"/>
        <v>0.91848125649789236</v>
      </c>
      <c r="E586">
        <f t="shared" si="28"/>
        <v>1.0887538454654297</v>
      </c>
      <c r="F586">
        <v>20</v>
      </c>
      <c r="G586">
        <f t="shared" si="29"/>
        <v>21.775076909308595</v>
      </c>
    </row>
    <row r="587" spans="1:7" x14ac:dyDescent="0.35">
      <c r="A587">
        <v>58.505850585058496</v>
      </c>
      <c r="B587">
        <v>0.52212503615571826</v>
      </c>
      <c r="C587">
        <v>0.39648422041020948</v>
      </c>
      <c r="D587">
        <f t="shared" si="27"/>
        <v>0.91860925656592773</v>
      </c>
      <c r="E587">
        <f t="shared" si="28"/>
        <v>1.0886021372551138</v>
      </c>
      <c r="F587">
        <v>20</v>
      </c>
      <c r="G587">
        <f t="shared" si="29"/>
        <v>21.772042745102276</v>
      </c>
    </row>
    <row r="588" spans="1:7" x14ac:dyDescent="0.35">
      <c r="A588">
        <v>58.605860586058597</v>
      </c>
      <c r="B588">
        <v>0.52217620250816188</v>
      </c>
      <c r="C588">
        <v>0.39656122524065129</v>
      </c>
      <c r="D588">
        <f t="shared" si="27"/>
        <v>0.91873742774881317</v>
      </c>
      <c r="E588">
        <f t="shared" si="28"/>
        <v>1.0884502685933943</v>
      </c>
      <c r="F588">
        <v>20</v>
      </c>
      <c r="G588">
        <f t="shared" si="29"/>
        <v>21.769005371867888</v>
      </c>
    </row>
    <row r="589" spans="1:7" x14ac:dyDescent="0.35">
      <c r="A589">
        <v>58.705870587058712</v>
      </c>
      <c r="B589">
        <v>0.52222745227443468</v>
      </c>
      <c r="C589">
        <v>0.3966383805255056</v>
      </c>
      <c r="D589">
        <f t="shared" si="27"/>
        <v>0.91886583279994027</v>
      </c>
      <c r="E589">
        <f t="shared" si="28"/>
        <v>1.0882981653075838</v>
      </c>
      <c r="F589">
        <v>20</v>
      </c>
      <c r="G589">
        <f t="shared" si="29"/>
        <v>21.765963306151676</v>
      </c>
    </row>
    <row r="590" spans="1:7" x14ac:dyDescent="0.35">
      <c r="A590">
        <v>58.805880588058812</v>
      </c>
      <c r="B590">
        <v>0.52227881859784064</v>
      </c>
      <c r="C590">
        <v>0.39671564053834713</v>
      </c>
      <c r="D590">
        <f t="shared" si="27"/>
        <v>0.91899445913618782</v>
      </c>
      <c r="E590">
        <f t="shared" si="28"/>
        <v>1.0881458425113397</v>
      </c>
      <c r="F590">
        <v>20</v>
      </c>
      <c r="G590">
        <f t="shared" si="29"/>
        <v>21.762916850226794</v>
      </c>
    </row>
    <row r="591" spans="1:7" x14ac:dyDescent="0.35">
      <c r="A591">
        <v>58.905890589058913</v>
      </c>
      <c r="B591">
        <v>0.52233021601986651</v>
      </c>
      <c r="C591">
        <v>0.3967930458539346</v>
      </c>
      <c r="D591">
        <f t="shared" si="27"/>
        <v>0.91912326187380111</v>
      </c>
      <c r="E591">
        <f t="shared" si="28"/>
        <v>1.0879933535370618</v>
      </c>
      <c r="F591">
        <v>20</v>
      </c>
      <c r="G591">
        <f t="shared" si="29"/>
        <v>21.759867070741237</v>
      </c>
    </row>
    <row r="592" spans="1:7" x14ac:dyDescent="0.35">
      <c r="A592">
        <v>59.005900590058999</v>
      </c>
      <c r="B592">
        <v>0.52238174510743773</v>
      </c>
      <c r="C592">
        <v>0.39687055674568722</v>
      </c>
      <c r="D592">
        <f t="shared" si="27"/>
        <v>0.9192523018531249</v>
      </c>
      <c r="E592">
        <f t="shared" si="28"/>
        <v>1.0878406265440896</v>
      </c>
      <c r="F592">
        <v>20</v>
      </c>
      <c r="G592">
        <f t="shared" si="29"/>
        <v>21.756812530881792</v>
      </c>
    </row>
    <row r="593" spans="1:7" x14ac:dyDescent="0.35">
      <c r="A593">
        <v>59.105910591059107</v>
      </c>
      <c r="B593">
        <v>0.52243329538903882</v>
      </c>
      <c r="C593">
        <v>0.39694820061721181</v>
      </c>
      <c r="D593">
        <f t="shared" si="27"/>
        <v>0.91938149600625063</v>
      </c>
      <c r="E593">
        <f t="shared" si="28"/>
        <v>1.0876877600255741</v>
      </c>
      <c r="F593">
        <v>20</v>
      </c>
      <c r="G593">
        <f t="shared" si="29"/>
        <v>21.753755200511481</v>
      </c>
    </row>
    <row r="594" spans="1:7" x14ac:dyDescent="0.35">
      <c r="A594">
        <v>59.205920592059201</v>
      </c>
      <c r="B594">
        <v>0.52248497893247414</v>
      </c>
      <c r="C594">
        <v>0.39702595651954231</v>
      </c>
      <c r="D594">
        <f t="shared" si="27"/>
        <v>0.91951093545201645</v>
      </c>
      <c r="E594">
        <f t="shared" si="28"/>
        <v>1.0875346463480791</v>
      </c>
      <c r="F594">
        <v>20</v>
      </c>
      <c r="G594">
        <f t="shared" si="29"/>
        <v>21.75069292696158</v>
      </c>
    </row>
    <row r="595" spans="1:7" x14ac:dyDescent="0.35">
      <c r="A595">
        <v>59.305930593059301</v>
      </c>
      <c r="B595">
        <v>0.52253675822127221</v>
      </c>
      <c r="C595">
        <v>0.39710383917110809</v>
      </c>
      <c r="D595">
        <f t="shared" si="27"/>
        <v>0.91964059739238024</v>
      </c>
      <c r="E595">
        <f t="shared" si="28"/>
        <v>1.0873813126948473</v>
      </c>
      <c r="F595">
        <v>20</v>
      </c>
      <c r="G595">
        <f t="shared" si="29"/>
        <v>21.747626253896946</v>
      </c>
    </row>
    <row r="596" spans="1:7" x14ac:dyDescent="0.35">
      <c r="A596">
        <v>59.405940594059402</v>
      </c>
      <c r="B596">
        <v>0.52258856915079055</v>
      </c>
      <c r="C596">
        <v>0.39718185113610438</v>
      </c>
      <c r="D596">
        <f t="shared" si="27"/>
        <v>0.91977042028689493</v>
      </c>
      <c r="E596">
        <f t="shared" si="28"/>
        <v>1.0872278320149498</v>
      </c>
      <c r="F596">
        <v>20</v>
      </c>
      <c r="G596">
        <f t="shared" si="29"/>
        <v>21.744556640298995</v>
      </c>
    </row>
    <row r="597" spans="1:7" x14ac:dyDescent="0.35">
      <c r="A597">
        <v>59.50595059505951</v>
      </c>
      <c r="B597">
        <v>0.52264048561407417</v>
      </c>
      <c r="C597">
        <v>0.39725996476676823</v>
      </c>
      <c r="D597">
        <f t="shared" si="27"/>
        <v>0.91990045038084234</v>
      </c>
      <c r="E597">
        <f t="shared" si="28"/>
        <v>1.0870741498017489</v>
      </c>
      <c r="F597">
        <v>20</v>
      </c>
      <c r="G597">
        <f t="shared" si="29"/>
        <v>21.741482996034978</v>
      </c>
    </row>
    <row r="598" spans="1:7" x14ac:dyDescent="0.35">
      <c r="A598">
        <v>59.605960596059603</v>
      </c>
      <c r="B598">
        <v>0.52269248961288761</v>
      </c>
      <c r="C598">
        <v>0.3973382377009344</v>
      </c>
      <c r="D598">
        <f t="shared" si="27"/>
        <v>0.92003072731382196</v>
      </c>
      <c r="E598">
        <f t="shared" si="28"/>
        <v>1.0869202194144767</v>
      </c>
      <c r="F598">
        <v>20</v>
      </c>
      <c r="G598">
        <f t="shared" si="29"/>
        <v>21.738404388289535</v>
      </c>
    </row>
    <row r="599" spans="1:7" x14ac:dyDescent="0.35">
      <c r="A599">
        <v>59.705970597059697</v>
      </c>
      <c r="B599">
        <v>0.52274456351427701</v>
      </c>
      <c r="C599">
        <v>0.39741661219229979</v>
      </c>
      <c r="D599">
        <f t="shared" si="27"/>
        <v>0.92016117570657685</v>
      </c>
      <c r="E599">
        <f t="shared" si="28"/>
        <v>1.0867661301098868</v>
      </c>
      <c r="F599">
        <v>20</v>
      </c>
      <c r="G599">
        <f t="shared" si="29"/>
        <v>21.735322602197733</v>
      </c>
    </row>
    <row r="600" spans="1:7" x14ac:dyDescent="0.35">
      <c r="A600">
        <v>59.805980598059797</v>
      </c>
      <c r="B600">
        <v>0.52279673628298517</v>
      </c>
      <c r="C600">
        <v>0.39749510778517311</v>
      </c>
      <c r="D600">
        <f t="shared" si="27"/>
        <v>0.92029184406815823</v>
      </c>
      <c r="E600">
        <f t="shared" si="28"/>
        <v>1.086611824765817</v>
      </c>
      <c r="F600">
        <v>20</v>
      </c>
      <c r="G600">
        <f t="shared" si="29"/>
        <v>21.732236495316339</v>
      </c>
    </row>
    <row r="601" spans="1:7" x14ac:dyDescent="0.35">
      <c r="A601">
        <v>59.905990599059898</v>
      </c>
      <c r="B601">
        <v>0.52284895799205833</v>
      </c>
      <c r="C601">
        <v>0.39757374482124991</v>
      </c>
      <c r="D601">
        <f t="shared" si="27"/>
        <v>0.92042270281330829</v>
      </c>
      <c r="E601">
        <f t="shared" si="28"/>
        <v>1.0864573385070366</v>
      </c>
      <c r="F601">
        <v>20</v>
      </c>
      <c r="G601">
        <f t="shared" si="29"/>
        <v>21.729146770140733</v>
      </c>
    </row>
    <row r="602" spans="1:7" x14ac:dyDescent="0.35">
      <c r="A602">
        <v>60.006000600060013</v>
      </c>
      <c r="B602">
        <v>0.52290128093933619</v>
      </c>
      <c r="C602">
        <v>0.39765250822012338</v>
      </c>
      <c r="D602">
        <f t="shared" si="27"/>
        <v>0.92055378915945951</v>
      </c>
      <c r="E602">
        <f t="shared" si="28"/>
        <v>1.0863026275879886</v>
      </c>
      <c r="F602">
        <v>20</v>
      </c>
      <c r="G602">
        <f t="shared" si="29"/>
        <v>21.726052551759771</v>
      </c>
    </row>
    <row r="603" spans="1:7" x14ac:dyDescent="0.35">
      <c r="A603">
        <v>60.106010601060113</v>
      </c>
      <c r="B603">
        <v>0.52295369941091085</v>
      </c>
      <c r="C603">
        <v>0.3977313511826378</v>
      </c>
      <c r="D603">
        <f t="shared" si="27"/>
        <v>0.92068505059354866</v>
      </c>
      <c r="E603">
        <f t="shared" si="28"/>
        <v>1.0861477541699178</v>
      </c>
      <c r="F603">
        <v>20</v>
      </c>
      <c r="G603">
        <f t="shared" si="29"/>
        <v>21.722955083398357</v>
      </c>
    </row>
    <row r="604" spans="1:7" x14ac:dyDescent="0.35">
      <c r="A604">
        <v>60.206020602060207</v>
      </c>
      <c r="B604">
        <v>0.52300620597632475</v>
      </c>
      <c r="C604">
        <v>0.39781037832048272</v>
      </c>
      <c r="D604">
        <f t="shared" si="27"/>
        <v>0.92081658429680746</v>
      </c>
      <c r="E604">
        <f t="shared" si="28"/>
        <v>1.0859926037970546</v>
      </c>
      <c r="F604">
        <v>20</v>
      </c>
      <c r="G604">
        <f t="shared" si="29"/>
        <v>21.719852075941091</v>
      </c>
    </row>
    <row r="605" spans="1:7" x14ac:dyDescent="0.35">
      <c r="A605">
        <v>60.306030603060307</v>
      </c>
      <c r="B605">
        <v>0.52305877416862645</v>
      </c>
      <c r="C605">
        <v>0.39788948131310681</v>
      </c>
      <c r="D605">
        <f t="shared" si="27"/>
        <v>0.9209482554817332</v>
      </c>
      <c r="E605">
        <f t="shared" si="28"/>
        <v>1.085837335645873</v>
      </c>
      <c r="F605">
        <v>20</v>
      </c>
      <c r="G605">
        <f t="shared" si="29"/>
        <v>21.716746712917463</v>
      </c>
    </row>
    <row r="606" spans="1:7" x14ac:dyDescent="0.35">
      <c r="A606">
        <v>60.406040604060401</v>
      </c>
      <c r="B606">
        <v>0.52311141282483209</v>
      </c>
      <c r="C606">
        <v>0.3979687393723586</v>
      </c>
      <c r="D606">
        <f t="shared" si="27"/>
        <v>0.92108015219719075</v>
      </c>
      <c r="E606">
        <f t="shared" si="28"/>
        <v>1.0856818460527566</v>
      </c>
      <c r="F606">
        <v>20</v>
      </c>
      <c r="G606">
        <f t="shared" si="29"/>
        <v>21.713636921055134</v>
      </c>
    </row>
    <row r="607" spans="1:7" x14ac:dyDescent="0.35">
      <c r="A607">
        <v>60.506050605060501</v>
      </c>
      <c r="B607">
        <v>0.5231641473548776</v>
      </c>
      <c r="C607">
        <v>0.3980480875302817</v>
      </c>
      <c r="D607">
        <f t="shared" si="27"/>
        <v>0.92121223488515924</v>
      </c>
      <c r="E607">
        <f t="shared" si="28"/>
        <v>1.0855261818408899</v>
      </c>
      <c r="F607">
        <v>20</v>
      </c>
      <c r="G607">
        <f t="shared" si="29"/>
        <v>21.710523636817797</v>
      </c>
    </row>
    <row r="608" spans="1:7" x14ac:dyDescent="0.35">
      <c r="A608">
        <v>60.606060606060602</v>
      </c>
      <c r="B608">
        <v>0.52321697480836071</v>
      </c>
      <c r="C608">
        <v>0.39812758517998809</v>
      </c>
      <c r="D608">
        <f t="shared" si="27"/>
        <v>0.92134455998834874</v>
      </c>
      <c r="E608">
        <f t="shared" si="28"/>
        <v>1.0853702766885018</v>
      </c>
      <c r="F608">
        <v>20</v>
      </c>
      <c r="G608">
        <f t="shared" si="29"/>
        <v>21.707405533770036</v>
      </c>
    </row>
    <row r="609" spans="1:7" x14ac:dyDescent="0.35">
      <c r="A609">
        <v>60.706070607060703</v>
      </c>
      <c r="B609">
        <v>0.52326987556151061</v>
      </c>
      <c r="C609">
        <v>0.3982072212590535</v>
      </c>
      <c r="D609">
        <f t="shared" si="27"/>
        <v>0.92147709682056411</v>
      </c>
      <c r="E609">
        <f t="shared" si="28"/>
        <v>1.0852141669612505</v>
      </c>
      <c r="F609">
        <v>20</v>
      </c>
      <c r="G609">
        <f t="shared" si="29"/>
        <v>21.704283339225011</v>
      </c>
    </row>
    <row r="610" spans="1:7" x14ac:dyDescent="0.35">
      <c r="A610">
        <v>60.806080608060803</v>
      </c>
      <c r="B610">
        <v>0.52332286539165374</v>
      </c>
      <c r="C610">
        <v>0.39828697086838172</v>
      </c>
      <c r="D610">
        <f t="shared" si="27"/>
        <v>0.92160983626003545</v>
      </c>
      <c r="E610">
        <f t="shared" si="28"/>
        <v>1.0850578635945098</v>
      </c>
      <c r="F610">
        <v>20</v>
      </c>
      <c r="G610">
        <f t="shared" si="29"/>
        <v>21.701157271890196</v>
      </c>
    </row>
    <row r="611" spans="1:7" x14ac:dyDescent="0.35">
      <c r="A611">
        <v>60.906090609060897</v>
      </c>
      <c r="B611">
        <v>0.52337594096134221</v>
      </c>
      <c r="C611">
        <v>0.3983668266726928</v>
      </c>
      <c r="D611">
        <f t="shared" si="27"/>
        <v>0.92174276763403507</v>
      </c>
      <c r="E611">
        <f t="shared" si="28"/>
        <v>1.0849013793369258</v>
      </c>
      <c r="F611">
        <v>20</v>
      </c>
      <c r="G611">
        <f t="shared" si="29"/>
        <v>21.698027586738515</v>
      </c>
    </row>
    <row r="612" spans="1:7" x14ac:dyDescent="0.35">
      <c r="A612">
        <v>61.006100610060997</v>
      </c>
      <c r="B612">
        <v>0.52342908798906307</v>
      </c>
      <c r="C612">
        <v>0.39844682316422703</v>
      </c>
      <c r="D612">
        <f t="shared" si="27"/>
        <v>0.92187591115329015</v>
      </c>
      <c r="E612">
        <f t="shared" si="28"/>
        <v>1.0847446905831117</v>
      </c>
      <c r="F612">
        <v>20</v>
      </c>
      <c r="G612">
        <f t="shared" si="29"/>
        <v>21.694893811662233</v>
      </c>
    </row>
    <row r="613" spans="1:7" x14ac:dyDescent="0.35">
      <c r="A613">
        <v>61.106110611061098</v>
      </c>
      <c r="B613">
        <v>0.52348233937563649</v>
      </c>
      <c r="C613">
        <v>0.39852693057308392</v>
      </c>
      <c r="D613">
        <f t="shared" si="27"/>
        <v>0.92200926994872034</v>
      </c>
      <c r="E613">
        <f t="shared" si="28"/>
        <v>1.0845877938468202</v>
      </c>
      <c r="F613">
        <v>20</v>
      </c>
      <c r="G613">
        <f t="shared" si="29"/>
        <v>21.691755876936405</v>
      </c>
    </row>
    <row r="614" spans="1:7" x14ac:dyDescent="0.35">
      <c r="A614">
        <v>61.206120612061213</v>
      </c>
      <c r="B614">
        <v>0.52353561089354428</v>
      </c>
      <c r="C614">
        <v>0.39860717903803139</v>
      </c>
      <c r="D614">
        <f t="shared" si="27"/>
        <v>0.92214278993157572</v>
      </c>
      <c r="E614">
        <f t="shared" si="28"/>
        <v>1.0844307529359976</v>
      </c>
      <c r="F614">
        <v>20</v>
      </c>
      <c r="G614">
        <f t="shared" si="29"/>
        <v>21.68861505871995</v>
      </c>
    </row>
    <row r="615" spans="1:7" x14ac:dyDescent="0.35">
      <c r="A615">
        <v>61.306130613061313</v>
      </c>
      <c r="B615">
        <v>0.52358902076798675</v>
      </c>
      <c r="C615">
        <v>0.39868755179118959</v>
      </c>
      <c r="D615">
        <f t="shared" si="27"/>
        <v>0.92227657255917639</v>
      </c>
      <c r="E615">
        <f t="shared" si="28"/>
        <v>1.0842734487173984</v>
      </c>
      <c r="F615">
        <v>20</v>
      </c>
      <c r="G615">
        <f t="shared" si="29"/>
        <v>21.68546897434797</v>
      </c>
    </row>
    <row r="616" spans="1:7" x14ac:dyDescent="0.35">
      <c r="A616">
        <v>61.4061406140614</v>
      </c>
      <c r="B616">
        <v>0.52364252204846162</v>
      </c>
      <c r="C616">
        <v>0.39876803523625698</v>
      </c>
      <c r="D616">
        <f t="shared" si="27"/>
        <v>0.92241055728471855</v>
      </c>
      <c r="E616">
        <f t="shared" si="28"/>
        <v>1.0841159526010629</v>
      </c>
      <c r="F616">
        <v>20</v>
      </c>
      <c r="G616">
        <f t="shared" si="29"/>
        <v>21.682319052021256</v>
      </c>
    </row>
    <row r="617" spans="1:7" x14ac:dyDescent="0.35">
      <c r="A617">
        <v>61.5061506150615</v>
      </c>
      <c r="B617">
        <v>0.52369606952237979</v>
      </c>
      <c r="C617">
        <v>0.39884864572541479</v>
      </c>
      <c r="D617">
        <f t="shared" si="27"/>
        <v>0.92254471524779458</v>
      </c>
      <c r="E617">
        <f t="shared" si="28"/>
        <v>1.0839582986840925</v>
      </c>
      <c r="F617">
        <v>20</v>
      </c>
      <c r="G617">
        <f t="shared" si="29"/>
        <v>21.679165973681851</v>
      </c>
    </row>
    <row r="618" spans="1:7" x14ac:dyDescent="0.35">
      <c r="A618">
        <v>61.606160616061587</v>
      </c>
      <c r="B618">
        <v>0.52374970320617942</v>
      </c>
      <c r="C618">
        <v>0.39892938482698731</v>
      </c>
      <c r="D618">
        <f t="shared" si="27"/>
        <v>0.92267908803316678</v>
      </c>
      <c r="E618">
        <f t="shared" si="28"/>
        <v>1.083800438277684</v>
      </c>
      <c r="F618">
        <v>20</v>
      </c>
      <c r="G618">
        <f t="shared" si="29"/>
        <v>21.676008765553682</v>
      </c>
    </row>
    <row r="619" spans="1:7" x14ac:dyDescent="0.35">
      <c r="A619">
        <v>61.706170617061701</v>
      </c>
      <c r="B619">
        <v>0.52380340996757113</v>
      </c>
      <c r="C619">
        <v>0.39901023760858279</v>
      </c>
      <c r="D619">
        <f t="shared" si="27"/>
        <v>0.92281364757615392</v>
      </c>
      <c r="E619">
        <f t="shared" si="28"/>
        <v>1.0836424045381019</v>
      </c>
      <c r="F619">
        <v>20</v>
      </c>
      <c r="G619">
        <f t="shared" si="29"/>
        <v>21.672848090762038</v>
      </c>
    </row>
    <row r="620" spans="1:7" x14ac:dyDescent="0.35">
      <c r="A620">
        <v>61.806180618061802</v>
      </c>
      <c r="B620">
        <v>0.52385722552750857</v>
      </c>
      <c r="C620">
        <v>0.39909123523693391</v>
      </c>
      <c r="D620">
        <f t="shared" si="27"/>
        <v>0.92294846076444248</v>
      </c>
      <c r="E620">
        <f t="shared" si="28"/>
        <v>1.0834841191151006</v>
      </c>
      <c r="F620">
        <v>20</v>
      </c>
      <c r="G620">
        <f t="shared" si="29"/>
        <v>21.66968238230201</v>
      </c>
    </row>
    <row r="621" spans="1:7" x14ac:dyDescent="0.35">
      <c r="A621">
        <v>61.906190619061903</v>
      </c>
      <c r="B621">
        <v>0.52391110588061962</v>
      </c>
      <c r="C621">
        <v>0.39917234071879859</v>
      </c>
      <c r="D621">
        <f t="shared" si="27"/>
        <v>0.92308344659941821</v>
      </c>
      <c r="E621">
        <f t="shared" si="28"/>
        <v>1.0833256773089557</v>
      </c>
      <c r="F621">
        <v>20</v>
      </c>
      <c r="G621">
        <f t="shared" si="29"/>
        <v>21.666513546179115</v>
      </c>
    </row>
    <row r="622" spans="1:7" x14ac:dyDescent="0.35">
      <c r="A622">
        <v>62.006200620062003</v>
      </c>
      <c r="B622">
        <v>0.52396509710458961</v>
      </c>
      <c r="C622">
        <v>0.39925357854350008</v>
      </c>
      <c r="D622">
        <f t="shared" si="27"/>
        <v>0.92321867564808968</v>
      </c>
      <c r="E622">
        <f t="shared" si="28"/>
        <v>1.0831669964843493</v>
      </c>
      <c r="F622">
        <v>20</v>
      </c>
      <c r="G622">
        <f t="shared" si="29"/>
        <v>21.663339929686988</v>
      </c>
    </row>
    <row r="623" spans="1:7" x14ac:dyDescent="0.35">
      <c r="A623">
        <v>62.106210621062097</v>
      </c>
      <c r="B623">
        <v>0.52401914569603225</v>
      </c>
      <c r="C623">
        <v>0.39933493275611148</v>
      </c>
      <c r="D623">
        <f t="shared" si="27"/>
        <v>0.92335407845214368</v>
      </c>
      <c r="E623">
        <f t="shared" si="28"/>
        <v>1.0830081583398008</v>
      </c>
      <c r="F623">
        <v>20</v>
      </c>
      <c r="G623">
        <f t="shared" si="29"/>
        <v>21.660163166796018</v>
      </c>
    </row>
    <row r="624" spans="1:7" x14ac:dyDescent="0.35">
      <c r="A624">
        <v>62.206220622062197</v>
      </c>
      <c r="B624">
        <v>0.52407326334029047</v>
      </c>
      <c r="C624">
        <v>0.3994164267887324</v>
      </c>
      <c r="D624">
        <f t="shared" si="27"/>
        <v>0.92348969012902282</v>
      </c>
      <c r="E624">
        <f t="shared" si="28"/>
        <v>1.0828491218567775</v>
      </c>
      <c r="F624">
        <v>20</v>
      </c>
      <c r="G624">
        <f t="shared" si="29"/>
        <v>21.65698243713555</v>
      </c>
    </row>
    <row r="625" spans="1:7" x14ac:dyDescent="0.35">
      <c r="A625">
        <v>62.306230623062312</v>
      </c>
      <c r="B625">
        <v>0.52412749581141149</v>
      </c>
      <c r="C625">
        <v>0.3994980437530492</v>
      </c>
      <c r="D625">
        <f t="shared" si="27"/>
        <v>0.9236255395644607</v>
      </c>
      <c r="E625">
        <f t="shared" si="28"/>
        <v>1.0826898533701808</v>
      </c>
      <c r="F625">
        <v>20</v>
      </c>
      <c r="G625">
        <f t="shared" si="29"/>
        <v>21.653797067403616</v>
      </c>
    </row>
    <row r="626" spans="1:7" x14ac:dyDescent="0.35">
      <c r="A626">
        <v>62.406240624062413</v>
      </c>
      <c r="B626">
        <v>0.52418182118786927</v>
      </c>
      <c r="C626">
        <v>0.3995797876142031</v>
      </c>
      <c r="D626">
        <f t="shared" si="27"/>
        <v>0.92376160880207236</v>
      </c>
      <c r="E626">
        <f t="shared" si="28"/>
        <v>1.0825303741479289</v>
      </c>
      <c r="F626">
        <v>20</v>
      </c>
      <c r="G626">
        <f t="shared" si="29"/>
        <v>21.650607482958577</v>
      </c>
    </row>
    <row r="627" spans="1:7" x14ac:dyDescent="0.35">
      <c r="A627">
        <v>62.506250625062513</v>
      </c>
      <c r="B627">
        <v>0.52423618325760657</v>
      </c>
      <c r="C627">
        <v>0.39966163106843378</v>
      </c>
      <c r="D627">
        <f t="shared" si="27"/>
        <v>0.92389781432604035</v>
      </c>
      <c r="E627">
        <f t="shared" si="28"/>
        <v>1.0823707822379407</v>
      </c>
      <c r="F627">
        <v>20</v>
      </c>
      <c r="G627">
        <f t="shared" si="29"/>
        <v>21.647415644758816</v>
      </c>
    </row>
    <row r="628" spans="1:7" x14ac:dyDescent="0.35">
      <c r="A628">
        <v>62.6062606260626</v>
      </c>
      <c r="B628">
        <v>0.52429063864491787</v>
      </c>
      <c r="C628">
        <v>0.39974361545784692</v>
      </c>
      <c r="D628">
        <f t="shared" si="27"/>
        <v>0.92403425410276485</v>
      </c>
      <c r="E628">
        <f t="shared" si="28"/>
        <v>1.0822109630243066</v>
      </c>
      <c r="F628">
        <v>20</v>
      </c>
      <c r="G628">
        <f t="shared" si="29"/>
        <v>21.644219260486132</v>
      </c>
    </row>
    <row r="629" spans="1:7" x14ac:dyDescent="0.35">
      <c r="A629">
        <v>62.7062706270627</v>
      </c>
      <c r="B629">
        <v>0.52434518392014418</v>
      </c>
      <c r="C629">
        <v>0.39982573537962762</v>
      </c>
      <c r="D629">
        <f t="shared" si="27"/>
        <v>0.9241709192997718</v>
      </c>
      <c r="E629">
        <f t="shared" si="28"/>
        <v>1.0820509270705927</v>
      </c>
      <c r="F629">
        <v>20</v>
      </c>
      <c r="G629">
        <f t="shared" si="29"/>
        <v>21.641018541411853</v>
      </c>
    </row>
    <row r="630" spans="1:7" x14ac:dyDescent="0.35">
      <c r="A630">
        <v>62.806280628062801</v>
      </c>
      <c r="B630">
        <v>0.52439977920836234</v>
      </c>
      <c r="C630">
        <v>0.39990795731561601</v>
      </c>
      <c r="D630">
        <f t="shared" si="27"/>
        <v>0.92430773652397835</v>
      </c>
      <c r="E630">
        <f t="shared" si="28"/>
        <v>1.0818907604957151</v>
      </c>
      <c r="F630">
        <v>20</v>
      </c>
      <c r="G630">
        <f t="shared" si="29"/>
        <v>21.637815209914301</v>
      </c>
    </row>
    <row r="631" spans="1:7" x14ac:dyDescent="0.35">
      <c r="A631">
        <v>62.906290629062902</v>
      </c>
      <c r="B631">
        <v>0.52445449600836558</v>
      </c>
      <c r="C631">
        <v>0.39999031584533401</v>
      </c>
      <c r="D631">
        <f t="shared" si="27"/>
        <v>0.92444481185369964</v>
      </c>
      <c r="E631">
        <f t="shared" si="28"/>
        <v>1.081730339310139</v>
      </c>
      <c r="F631">
        <v>20</v>
      </c>
      <c r="G631">
        <f t="shared" si="29"/>
        <v>21.634606786202781</v>
      </c>
    </row>
    <row r="632" spans="1:7" x14ac:dyDescent="0.35">
      <c r="A632">
        <v>63.006300630063002</v>
      </c>
      <c r="B632">
        <v>0.52450930829823084</v>
      </c>
      <c r="C632">
        <v>0.40007281583411108</v>
      </c>
      <c r="D632">
        <f t="shared" si="27"/>
        <v>0.92458212413234198</v>
      </c>
      <c r="E632">
        <f t="shared" si="28"/>
        <v>1.0815696885102906</v>
      </c>
      <c r="F632">
        <v>20</v>
      </c>
      <c r="G632">
        <f t="shared" si="29"/>
        <v>21.631393770205811</v>
      </c>
    </row>
    <row r="633" spans="1:7" x14ac:dyDescent="0.35">
      <c r="A633">
        <v>63.106310631063103</v>
      </c>
      <c r="B633">
        <v>0.52456415420224756</v>
      </c>
      <c r="C633">
        <v>0.40015540665943128</v>
      </c>
      <c r="D633">
        <f t="shared" si="27"/>
        <v>0.92471956086167884</v>
      </c>
      <c r="E633">
        <f t="shared" si="28"/>
        <v>1.0814089398824578</v>
      </c>
      <c r="F633">
        <v>20</v>
      </c>
      <c r="G633">
        <f t="shared" si="29"/>
        <v>21.628178797649156</v>
      </c>
    </row>
    <row r="634" spans="1:7" x14ac:dyDescent="0.35">
      <c r="A634">
        <v>63.20632063206321</v>
      </c>
      <c r="B634">
        <v>0.52461912975308356</v>
      </c>
      <c r="C634">
        <v>0.40023815631514398</v>
      </c>
      <c r="D634">
        <f t="shared" si="27"/>
        <v>0.92485728606822759</v>
      </c>
      <c r="E634">
        <f t="shared" si="28"/>
        <v>1.0812479017721974</v>
      </c>
      <c r="F634">
        <v>20</v>
      </c>
      <c r="G634">
        <f t="shared" si="29"/>
        <v>21.624958035443949</v>
      </c>
    </row>
    <row r="635" spans="1:7" x14ac:dyDescent="0.35">
      <c r="A635">
        <v>63.306330633063297</v>
      </c>
      <c r="B635">
        <v>0.52467416615235385</v>
      </c>
      <c r="C635">
        <v>0.4003210222855863</v>
      </c>
      <c r="D635">
        <f t="shared" si="27"/>
        <v>0.92499518843794015</v>
      </c>
      <c r="E635">
        <f t="shared" si="28"/>
        <v>1.0810867045575903</v>
      </c>
      <c r="F635">
        <v>20</v>
      </c>
      <c r="G635">
        <f t="shared" si="29"/>
        <v>21.621734091151804</v>
      </c>
    </row>
    <row r="636" spans="1:7" x14ac:dyDescent="0.35">
      <c r="A636">
        <v>63.406340634063397</v>
      </c>
      <c r="B636">
        <v>0.52472927951305459</v>
      </c>
      <c r="C636">
        <v>0.40040400364142248</v>
      </c>
      <c r="D636">
        <f t="shared" si="27"/>
        <v>0.92513328315447707</v>
      </c>
      <c r="E636">
        <f t="shared" si="28"/>
        <v>1.080925330661811</v>
      </c>
      <c r="F636">
        <v>20</v>
      </c>
      <c r="G636">
        <f t="shared" si="29"/>
        <v>21.618506613236221</v>
      </c>
    </row>
    <row r="637" spans="1:7" x14ac:dyDescent="0.35">
      <c r="A637">
        <v>63.506350635063512</v>
      </c>
      <c r="B637">
        <v>0.52478447703242381</v>
      </c>
      <c r="C637">
        <v>0.40048710673018301</v>
      </c>
      <c r="D637">
        <f t="shared" si="27"/>
        <v>0.92527158376260688</v>
      </c>
      <c r="E637">
        <f t="shared" si="28"/>
        <v>1.0807637644436359</v>
      </c>
      <c r="F637">
        <v>20</v>
      </c>
      <c r="G637">
        <f t="shared" si="29"/>
        <v>21.615275288872716</v>
      </c>
    </row>
    <row r="638" spans="1:7" x14ac:dyDescent="0.35">
      <c r="A638">
        <v>63.606360636063613</v>
      </c>
      <c r="B638">
        <v>0.52483976202007809</v>
      </c>
      <c r="C638">
        <v>0.40057034391795299</v>
      </c>
      <c r="D638">
        <f t="shared" si="27"/>
        <v>0.92541010593803108</v>
      </c>
      <c r="E638">
        <f t="shared" si="28"/>
        <v>1.0806019877926034</v>
      </c>
      <c r="F638">
        <v>20</v>
      </c>
      <c r="G638">
        <f t="shared" si="29"/>
        <v>21.612039755852066</v>
      </c>
    </row>
    <row r="639" spans="1:7" x14ac:dyDescent="0.35">
      <c r="A639">
        <v>63.706370637063714</v>
      </c>
      <c r="B639">
        <v>0.52489512446187592</v>
      </c>
      <c r="C639">
        <v>0.40065370662789729</v>
      </c>
      <c r="D639">
        <f t="shared" si="27"/>
        <v>0.92554883108977326</v>
      </c>
      <c r="E639">
        <f t="shared" si="28"/>
        <v>1.0804400226215676</v>
      </c>
      <c r="F639">
        <v>20</v>
      </c>
      <c r="G639">
        <f t="shared" si="29"/>
        <v>21.608800452431353</v>
      </c>
    </row>
    <row r="640" spans="1:7" x14ac:dyDescent="0.35">
      <c r="A640">
        <v>63.8063806380638</v>
      </c>
      <c r="B640">
        <v>0.52495055806318403</v>
      </c>
      <c r="C640">
        <v>0.40073719372672378</v>
      </c>
      <c r="D640">
        <f t="shared" si="27"/>
        <v>0.92568775178990781</v>
      </c>
      <c r="E640">
        <f t="shared" si="28"/>
        <v>1.0802778777902184</v>
      </c>
      <c r="F640">
        <v>20</v>
      </c>
      <c r="G640">
        <f t="shared" si="29"/>
        <v>21.605557555804367</v>
      </c>
    </row>
    <row r="641" spans="1:7" x14ac:dyDescent="0.35">
      <c r="A641">
        <v>63.906390639063908</v>
      </c>
      <c r="B641">
        <v>0.52500609911850293</v>
      </c>
      <c r="C641">
        <v>0.40082079890044447</v>
      </c>
      <c r="D641">
        <f t="shared" si="27"/>
        <v>0.92582689801894746</v>
      </c>
      <c r="E641">
        <f t="shared" si="28"/>
        <v>1.0801155185054199</v>
      </c>
      <c r="F641">
        <v>20</v>
      </c>
      <c r="G641">
        <f t="shared" si="29"/>
        <v>21.602310370108398</v>
      </c>
    </row>
    <row r="642" spans="1:7" x14ac:dyDescent="0.35">
      <c r="A642">
        <v>64.006400640064015</v>
      </c>
      <c r="B642">
        <v>0.52506170601574798</v>
      </c>
      <c r="C642">
        <v>0.40090453471567977</v>
      </c>
      <c r="D642">
        <f t="shared" si="27"/>
        <v>0.92596624073142775</v>
      </c>
      <c r="E642">
        <f t="shared" si="28"/>
        <v>1.0799529788581628</v>
      </c>
      <c r="F642">
        <v>20</v>
      </c>
      <c r="G642">
        <f t="shared" si="29"/>
        <v>21.599059577163256</v>
      </c>
    </row>
    <row r="643" spans="1:7" x14ac:dyDescent="0.35">
      <c r="A643">
        <v>64.106410641064102</v>
      </c>
      <c r="B643">
        <v>0.52511737282712057</v>
      </c>
      <c r="C643">
        <v>0.40098842347137059</v>
      </c>
      <c r="D643">
        <f t="shared" ref="D643:D706" si="30">SUM(B643,C643)</f>
        <v>0.9261057962984911</v>
      </c>
      <c r="E643">
        <f t="shared" ref="E643:E706" si="31">1/D643</f>
        <v>1.0797902399454287</v>
      </c>
      <c r="F643">
        <v>20</v>
      </c>
      <c r="G643">
        <f t="shared" ref="G643:G706" si="32">PRODUCT(E643,F643)</f>
        <v>21.595804798908574</v>
      </c>
    </row>
    <row r="644" spans="1:7" x14ac:dyDescent="0.35">
      <c r="A644">
        <v>64.206420642064202</v>
      </c>
      <c r="B644">
        <v>0.52517317931360508</v>
      </c>
      <c r="C644">
        <v>0.40107239242909448</v>
      </c>
      <c r="D644">
        <f t="shared" si="30"/>
        <v>0.92624557174269961</v>
      </c>
      <c r="E644">
        <f t="shared" si="31"/>
        <v>1.0796272937840166</v>
      </c>
      <c r="F644">
        <v>20</v>
      </c>
      <c r="G644">
        <f t="shared" si="32"/>
        <v>21.592545875680329</v>
      </c>
    </row>
    <row r="645" spans="1:7" x14ac:dyDescent="0.35">
      <c r="A645">
        <v>64.306430643064303</v>
      </c>
      <c r="B645">
        <v>0.52522901563126656</v>
      </c>
      <c r="C645">
        <v>0.40115651465627489</v>
      </c>
      <c r="D645">
        <f t="shared" si="30"/>
        <v>0.92638553028754145</v>
      </c>
      <c r="E645">
        <f t="shared" si="31"/>
        <v>1.0794641834373313</v>
      </c>
      <c r="F645">
        <v>20</v>
      </c>
      <c r="G645">
        <f t="shared" si="32"/>
        <v>21.589283668746624</v>
      </c>
    </row>
    <row r="646" spans="1:7" x14ac:dyDescent="0.35">
      <c r="A646">
        <v>64.406440644064404</v>
      </c>
      <c r="B646">
        <v>0.52528491761884744</v>
      </c>
      <c r="C646">
        <v>0.40124075543807969</v>
      </c>
      <c r="D646">
        <f t="shared" si="30"/>
        <v>0.92652567305692712</v>
      </c>
      <c r="E646">
        <f t="shared" si="31"/>
        <v>1.079300907767246</v>
      </c>
      <c r="F646">
        <v>20</v>
      </c>
      <c r="G646">
        <f t="shared" si="32"/>
        <v>21.58601815534492</v>
      </c>
    </row>
    <row r="647" spans="1:7" x14ac:dyDescent="0.35">
      <c r="A647">
        <v>64.506450645064504</v>
      </c>
      <c r="B647">
        <v>0.52534095057435759</v>
      </c>
      <c r="C647">
        <v>0.4013251294150566</v>
      </c>
      <c r="D647">
        <f t="shared" si="30"/>
        <v>0.92666607998941419</v>
      </c>
      <c r="E647">
        <f t="shared" si="31"/>
        <v>1.0791373738546937</v>
      </c>
      <c r="F647">
        <v>20</v>
      </c>
      <c r="G647">
        <f t="shared" si="32"/>
        <v>21.582747477093875</v>
      </c>
    </row>
    <row r="648" spans="1:7" x14ac:dyDescent="0.35">
      <c r="A648">
        <v>64.606460646064605</v>
      </c>
      <c r="B648">
        <v>0.52539708462101931</v>
      </c>
      <c r="C648">
        <v>0.40140960620178462</v>
      </c>
      <c r="D648">
        <f t="shared" si="30"/>
        <v>0.92680669082280387</v>
      </c>
      <c r="E648">
        <f t="shared" si="31"/>
        <v>1.0789736521131674</v>
      </c>
      <c r="F648">
        <v>20</v>
      </c>
      <c r="G648">
        <f t="shared" si="32"/>
        <v>21.579473042263349</v>
      </c>
    </row>
    <row r="649" spans="1:7" x14ac:dyDescent="0.35">
      <c r="A649">
        <v>64.706470647064705</v>
      </c>
      <c r="B649">
        <v>0.52545327089579152</v>
      </c>
      <c r="C649">
        <v>0.40149423630231068</v>
      </c>
      <c r="D649">
        <f t="shared" si="30"/>
        <v>0.92694750719810215</v>
      </c>
      <c r="E649">
        <f t="shared" si="31"/>
        <v>1.0788097408263331</v>
      </c>
      <c r="F649">
        <v>20</v>
      </c>
      <c r="G649">
        <f t="shared" si="32"/>
        <v>21.576194816526662</v>
      </c>
    </row>
    <row r="650" spans="1:7" x14ac:dyDescent="0.35">
      <c r="A650">
        <v>64.806480648064806</v>
      </c>
      <c r="B650">
        <v>0.52550952630403924</v>
      </c>
      <c r="C650">
        <v>0.40157897635145229</v>
      </c>
      <c r="D650">
        <f t="shared" si="30"/>
        <v>0.92708850265549159</v>
      </c>
      <c r="E650">
        <f t="shared" si="31"/>
        <v>1.0786456709749559</v>
      </c>
      <c r="F650">
        <v>20</v>
      </c>
      <c r="G650">
        <f t="shared" si="32"/>
        <v>21.572913419499116</v>
      </c>
    </row>
    <row r="651" spans="1:7" x14ac:dyDescent="0.35">
      <c r="A651">
        <v>64.906490649064921</v>
      </c>
      <c r="B651">
        <v>0.52556587904049534</v>
      </c>
      <c r="C651">
        <v>0.40166384791233561</v>
      </c>
      <c r="D651">
        <f t="shared" si="30"/>
        <v>0.9272297269528309</v>
      </c>
      <c r="E651">
        <f t="shared" si="31"/>
        <v>1.0784813848519668</v>
      </c>
      <c r="F651">
        <v>20</v>
      </c>
      <c r="G651">
        <f t="shared" si="32"/>
        <v>21.569627697039337</v>
      </c>
    </row>
    <row r="652" spans="1:7" x14ac:dyDescent="0.35">
      <c r="A652">
        <v>65.006500650065007</v>
      </c>
      <c r="B652">
        <v>0.52562229678007033</v>
      </c>
      <c r="C652">
        <v>0.40174885716593173</v>
      </c>
      <c r="D652">
        <f t="shared" si="30"/>
        <v>0.92737115394600211</v>
      </c>
      <c r="E652">
        <f t="shared" si="31"/>
        <v>1.0783169130773145</v>
      </c>
      <c r="F652">
        <v>20</v>
      </c>
      <c r="G652">
        <f t="shared" si="32"/>
        <v>21.566338261546289</v>
      </c>
    </row>
    <row r="653" spans="1:7" x14ac:dyDescent="0.35">
      <c r="A653">
        <v>65.106510651065108</v>
      </c>
      <c r="B653">
        <v>0.52567878415252056</v>
      </c>
      <c r="C653">
        <v>0.40183396419075562</v>
      </c>
      <c r="D653">
        <f t="shared" si="30"/>
        <v>0.92751274834327613</v>
      </c>
      <c r="E653">
        <f t="shared" si="31"/>
        <v>1.0781522968672945</v>
      </c>
      <c r="F653">
        <v>20</v>
      </c>
      <c r="G653">
        <f t="shared" si="32"/>
        <v>21.56304593734589</v>
      </c>
    </row>
    <row r="654" spans="1:7" x14ac:dyDescent="0.35">
      <c r="A654">
        <v>65.206520652065223</v>
      </c>
      <c r="B654">
        <v>0.52573540792424167</v>
      </c>
      <c r="C654">
        <v>0.40191922130959418</v>
      </c>
      <c r="D654">
        <f t="shared" si="30"/>
        <v>0.9276546292338359</v>
      </c>
      <c r="E654">
        <f t="shared" si="31"/>
        <v>1.0779873979887484</v>
      </c>
      <c r="F654">
        <v>20</v>
      </c>
      <c r="G654">
        <f t="shared" si="32"/>
        <v>21.559747959774967</v>
      </c>
    </row>
    <row r="655" spans="1:7" x14ac:dyDescent="0.35">
      <c r="A655">
        <v>65.306530653065309</v>
      </c>
      <c r="B655">
        <v>0.525792061727275</v>
      </c>
      <c r="C655">
        <v>0.40200459882136652</v>
      </c>
      <c r="D655">
        <f t="shared" si="30"/>
        <v>0.92779666054864152</v>
      </c>
      <c r="E655">
        <f t="shared" si="31"/>
        <v>1.0778223747956388</v>
      </c>
      <c r="F655">
        <v>20</v>
      </c>
      <c r="G655">
        <f t="shared" si="32"/>
        <v>21.556447495912778</v>
      </c>
    </row>
    <row r="656" spans="1:7" x14ac:dyDescent="0.35">
      <c r="A656">
        <v>65.40654065406541</v>
      </c>
      <c r="B656">
        <v>0.52584883249523173</v>
      </c>
      <c r="C656">
        <v>0.40209010298129988</v>
      </c>
      <c r="D656">
        <f t="shared" si="30"/>
        <v>0.92793893547653161</v>
      </c>
      <c r="E656">
        <f t="shared" si="31"/>
        <v>1.0776571192009119</v>
      </c>
      <c r="F656">
        <v>20</v>
      </c>
      <c r="G656">
        <f t="shared" si="32"/>
        <v>21.553142384018237</v>
      </c>
    </row>
    <row r="657" spans="1:7" x14ac:dyDescent="0.35">
      <c r="A657">
        <v>65.506550655065496</v>
      </c>
      <c r="B657">
        <v>0.52590566963883623</v>
      </c>
      <c r="C657">
        <v>0.40217572285331271</v>
      </c>
      <c r="D657">
        <f t="shared" si="30"/>
        <v>0.92808139249214894</v>
      </c>
      <c r="E657">
        <f t="shared" si="31"/>
        <v>1.0774917028718034</v>
      </c>
      <c r="F657">
        <v>20</v>
      </c>
      <c r="G657">
        <f t="shared" si="32"/>
        <v>21.549834057436069</v>
      </c>
    </row>
    <row r="658" spans="1:7" x14ac:dyDescent="0.35">
      <c r="A658">
        <v>65.606560656065597</v>
      </c>
      <c r="B658">
        <v>0.52596255600449082</v>
      </c>
      <c r="C658">
        <v>0.40226148619740282</v>
      </c>
      <c r="D658">
        <f t="shared" si="30"/>
        <v>0.9282240422018937</v>
      </c>
      <c r="E658">
        <f t="shared" si="31"/>
        <v>1.0773261136695429</v>
      </c>
      <c r="F658">
        <v>20</v>
      </c>
      <c r="G658">
        <f t="shared" si="32"/>
        <v>21.546522273390856</v>
      </c>
    </row>
    <row r="659" spans="1:7" x14ac:dyDescent="0.35">
      <c r="A659">
        <v>65.706570657065697</v>
      </c>
      <c r="B659">
        <v>0.5260195580281416</v>
      </c>
      <c r="C659">
        <v>0.40234735764743512</v>
      </c>
      <c r="D659">
        <f t="shared" si="30"/>
        <v>0.92836691567557672</v>
      </c>
      <c r="E659">
        <f t="shared" si="31"/>
        <v>1.077160315727425</v>
      </c>
      <c r="F659">
        <v>20</v>
      </c>
      <c r="G659">
        <f t="shared" si="32"/>
        <v>21.543206314548499</v>
      </c>
    </row>
    <row r="660" spans="1:7" x14ac:dyDescent="0.35">
      <c r="A660">
        <v>65.806580658065798</v>
      </c>
      <c r="B660">
        <v>0.52607665660798963</v>
      </c>
      <c r="C660">
        <v>0.40243336672547259</v>
      </c>
      <c r="D660">
        <f t="shared" si="30"/>
        <v>0.92851002333346222</v>
      </c>
      <c r="E660">
        <f t="shared" si="31"/>
        <v>1.0769942971750377</v>
      </c>
      <c r="F660">
        <v>20</v>
      </c>
      <c r="G660">
        <f t="shared" si="32"/>
        <v>21.539885943500753</v>
      </c>
    </row>
    <row r="661" spans="1:7" x14ac:dyDescent="0.35">
      <c r="A661">
        <v>65.906590659065898</v>
      </c>
      <c r="B661">
        <v>0.5261338037154677</v>
      </c>
      <c r="C661">
        <v>0.40251949734879611</v>
      </c>
      <c r="D661">
        <f t="shared" si="30"/>
        <v>0.9286533010642638</v>
      </c>
      <c r="E661">
        <f t="shared" si="31"/>
        <v>1.0768281325807714</v>
      </c>
      <c r="F661">
        <v>20</v>
      </c>
      <c r="G661">
        <f t="shared" si="32"/>
        <v>21.536562651615426</v>
      </c>
    </row>
    <row r="662" spans="1:7" x14ac:dyDescent="0.35">
      <c r="A662">
        <v>66.006600660065999</v>
      </c>
      <c r="B662">
        <v>0.52619105206026107</v>
      </c>
      <c r="C662">
        <v>0.40260576735606901</v>
      </c>
      <c r="D662">
        <f t="shared" si="30"/>
        <v>0.92879681941633008</v>
      </c>
      <c r="E662">
        <f t="shared" si="31"/>
        <v>1.0766617403238041</v>
      </c>
      <c r="F662">
        <v>20</v>
      </c>
      <c r="G662">
        <f t="shared" si="32"/>
        <v>21.533234806476081</v>
      </c>
    </row>
    <row r="663" spans="1:7" x14ac:dyDescent="0.35">
      <c r="A663">
        <v>66.1066106610661</v>
      </c>
      <c r="B663">
        <v>0.52624838913344518</v>
      </c>
      <c r="C663">
        <v>0.40269215286317539</v>
      </c>
      <c r="D663">
        <f t="shared" si="30"/>
        <v>0.92894054199662057</v>
      </c>
      <c r="E663">
        <f t="shared" si="31"/>
        <v>1.0764951628127324</v>
      </c>
      <c r="F663">
        <v>20</v>
      </c>
      <c r="G663">
        <f t="shared" si="32"/>
        <v>21.529903256254649</v>
      </c>
    </row>
    <row r="664" spans="1:7" x14ac:dyDescent="0.35">
      <c r="A664">
        <v>66.206620662066214</v>
      </c>
      <c r="B664">
        <v>0.52630577324321071</v>
      </c>
      <c r="C664">
        <v>0.40277865420611048</v>
      </c>
      <c r="D664">
        <f t="shared" si="30"/>
        <v>0.92908442744932118</v>
      </c>
      <c r="E664">
        <f t="shared" si="31"/>
        <v>1.0763284481533806</v>
      </c>
      <c r="F664">
        <v>20</v>
      </c>
      <c r="G664">
        <f t="shared" si="32"/>
        <v>21.526568963067611</v>
      </c>
    </row>
    <row r="665" spans="1:7" x14ac:dyDescent="0.35">
      <c r="A665">
        <v>66.306630663066301</v>
      </c>
      <c r="B665">
        <v>0.52636327993871423</v>
      </c>
      <c r="C665">
        <v>0.40286530078711108</v>
      </c>
      <c r="D665">
        <f t="shared" si="30"/>
        <v>0.92922858072582537</v>
      </c>
      <c r="E665">
        <f t="shared" si="31"/>
        <v>1.0761614749504311</v>
      </c>
      <c r="F665">
        <v>20</v>
      </c>
      <c r="G665">
        <f t="shared" si="32"/>
        <v>21.523229499008622</v>
      </c>
    </row>
    <row r="666" spans="1:7" x14ac:dyDescent="0.35">
      <c r="A666">
        <v>66.406640664066401</v>
      </c>
      <c r="B666">
        <v>0.52642084181878568</v>
      </c>
      <c r="C666">
        <v>0.40295207699066871</v>
      </c>
      <c r="D666">
        <f t="shared" si="30"/>
        <v>0.92937291880945438</v>
      </c>
      <c r="E666">
        <f t="shared" si="31"/>
        <v>1.0759943395822427</v>
      </c>
      <c r="F666">
        <v>20</v>
      </c>
      <c r="G666">
        <f t="shared" si="32"/>
        <v>21.519886791644854</v>
      </c>
    </row>
    <row r="667" spans="1:7" x14ac:dyDescent="0.35">
      <c r="A667">
        <v>66.506650665066516</v>
      </c>
      <c r="B667">
        <v>0.52647850145567887</v>
      </c>
      <c r="C667">
        <v>0.40303898143065908</v>
      </c>
      <c r="D667">
        <f t="shared" si="30"/>
        <v>0.92951748288633795</v>
      </c>
      <c r="E667">
        <f t="shared" si="31"/>
        <v>1.0758269945550671</v>
      </c>
      <c r="F667">
        <v>20</v>
      </c>
      <c r="G667">
        <f t="shared" si="32"/>
        <v>21.516539891101342</v>
      </c>
    </row>
    <row r="668" spans="1:7" x14ac:dyDescent="0.35">
      <c r="A668">
        <v>66.606660666066603</v>
      </c>
      <c r="B668">
        <v>0.5265362297623587</v>
      </c>
      <c r="C668">
        <v>0.40312599727980047</v>
      </c>
      <c r="D668">
        <f t="shared" si="30"/>
        <v>0.92966222704215917</v>
      </c>
      <c r="E668">
        <f t="shared" si="31"/>
        <v>1.0756594932136045</v>
      </c>
      <c r="F668">
        <v>20</v>
      </c>
      <c r="G668">
        <f t="shared" si="32"/>
        <v>21.513189864272093</v>
      </c>
    </row>
    <row r="669" spans="1:7" x14ac:dyDescent="0.35">
      <c r="A669">
        <v>66.706670667066703</v>
      </c>
      <c r="B669">
        <v>0.52659403880186417</v>
      </c>
      <c r="C669">
        <v>0.40321314693734772</v>
      </c>
      <c r="D669">
        <f t="shared" si="30"/>
        <v>0.92980718573921184</v>
      </c>
      <c r="E669">
        <f t="shared" si="31"/>
        <v>1.0754917958662404</v>
      </c>
      <c r="F669">
        <v>20</v>
      </c>
      <c r="G669">
        <f t="shared" si="32"/>
        <v>21.509835917324807</v>
      </c>
    </row>
    <row r="670" spans="1:7" x14ac:dyDescent="0.35">
      <c r="A670">
        <v>66.806680668066804</v>
      </c>
      <c r="B670">
        <v>0.52665193323975779</v>
      </c>
      <c r="C670">
        <v>0.40330041976837638</v>
      </c>
      <c r="D670">
        <f t="shared" si="30"/>
        <v>0.92995235300813417</v>
      </c>
      <c r="E670">
        <f t="shared" si="31"/>
        <v>1.0753239096231988</v>
      </c>
      <c r="F670">
        <v>20</v>
      </c>
      <c r="G670">
        <f t="shared" si="32"/>
        <v>21.506478192463977</v>
      </c>
    </row>
    <row r="671" spans="1:7" x14ac:dyDescent="0.35">
      <c r="A671">
        <v>66.906690669066904</v>
      </c>
      <c r="B671">
        <v>0.5267099272899689</v>
      </c>
      <c r="C671">
        <v>0.40338782508348142</v>
      </c>
      <c r="D671">
        <f t="shared" si="30"/>
        <v>0.93009775237345038</v>
      </c>
      <c r="E671">
        <f t="shared" si="31"/>
        <v>1.075155807492461</v>
      </c>
      <c r="F671">
        <v>20</v>
      </c>
      <c r="G671">
        <f t="shared" si="32"/>
        <v>21.50311614984922</v>
      </c>
    </row>
    <row r="672" spans="1:7" x14ac:dyDescent="0.35">
      <c r="A672">
        <v>67.006700670067005</v>
      </c>
      <c r="B672">
        <v>0.52676797265771602</v>
      </c>
      <c r="C672">
        <v>0.40347536297549452</v>
      </c>
      <c r="D672">
        <f t="shared" si="30"/>
        <v>0.93024333563321049</v>
      </c>
      <c r="E672">
        <f t="shared" si="31"/>
        <v>1.0749875454031677</v>
      </c>
      <c r="F672">
        <v>20</v>
      </c>
      <c r="G672">
        <f t="shared" si="32"/>
        <v>21.499750908063355</v>
      </c>
    </row>
    <row r="673" spans="1:7" x14ac:dyDescent="0.35">
      <c r="A673">
        <v>67.106710671067106</v>
      </c>
      <c r="B673">
        <v>0.52682611494254195</v>
      </c>
      <c r="C673">
        <v>0.40356300609432799</v>
      </c>
      <c r="D673">
        <f t="shared" si="30"/>
        <v>0.93038912103686999</v>
      </c>
      <c r="E673">
        <f t="shared" si="31"/>
        <v>1.0748191024477505</v>
      </c>
      <c r="F673">
        <v>20</v>
      </c>
      <c r="G673">
        <f t="shared" si="32"/>
        <v>21.496382048955009</v>
      </c>
    </row>
    <row r="674" spans="1:7" x14ac:dyDescent="0.35">
      <c r="A674">
        <v>67.206720672067206</v>
      </c>
      <c r="B674">
        <v>0.52688432263591911</v>
      </c>
      <c r="C674">
        <v>0.40365080293407291</v>
      </c>
      <c r="D674">
        <f t="shared" si="30"/>
        <v>0.93053512556999207</v>
      </c>
      <c r="E674">
        <f t="shared" si="31"/>
        <v>1.0746504592048127</v>
      </c>
      <c r="F674">
        <v>20</v>
      </c>
      <c r="G674">
        <f t="shared" si="32"/>
        <v>21.493009184096255</v>
      </c>
    </row>
    <row r="675" spans="1:7" x14ac:dyDescent="0.35">
      <c r="A675">
        <v>67.306730673067307</v>
      </c>
      <c r="B675">
        <v>0.52694266275482848</v>
      </c>
      <c r="C675">
        <v>0.40373871463090433</v>
      </c>
      <c r="D675">
        <f t="shared" si="30"/>
        <v>0.93068137738573276</v>
      </c>
      <c r="E675">
        <f t="shared" si="31"/>
        <v>1.0744815833846186</v>
      </c>
      <c r="F675">
        <v>20</v>
      </c>
      <c r="G675">
        <f t="shared" si="32"/>
        <v>21.489631667692372</v>
      </c>
    </row>
    <row r="676" spans="1:7" x14ac:dyDescent="0.35">
      <c r="A676">
        <v>67.406740674067407</v>
      </c>
      <c r="B676">
        <v>0.52700102519996916</v>
      </c>
      <c r="C676">
        <v>0.40382675685072678</v>
      </c>
      <c r="D676">
        <f t="shared" si="30"/>
        <v>0.93082778205069594</v>
      </c>
      <c r="E676">
        <f t="shared" si="31"/>
        <v>1.074312584221446</v>
      </c>
      <c r="F676">
        <v>20</v>
      </c>
      <c r="G676">
        <f t="shared" si="32"/>
        <v>21.486251684428922</v>
      </c>
    </row>
    <row r="677" spans="1:7" x14ac:dyDescent="0.35">
      <c r="A677">
        <v>67.506750675067508</v>
      </c>
      <c r="B677">
        <v>0.52705949727752055</v>
      </c>
      <c r="C677">
        <v>0.40391492605476548</v>
      </c>
      <c r="D677">
        <f t="shared" si="30"/>
        <v>0.93097442333228608</v>
      </c>
      <c r="E677">
        <f t="shared" si="31"/>
        <v>1.0741433652072276</v>
      </c>
      <c r="F677">
        <v>20</v>
      </c>
      <c r="G677">
        <f t="shared" si="32"/>
        <v>21.482867304144552</v>
      </c>
    </row>
    <row r="678" spans="1:7" x14ac:dyDescent="0.35">
      <c r="A678">
        <v>67.606760676067609</v>
      </c>
      <c r="B678">
        <v>0.52711803857089867</v>
      </c>
      <c r="C678">
        <v>0.40400323465017662</v>
      </c>
      <c r="D678">
        <f t="shared" si="30"/>
        <v>0.9311212732210753</v>
      </c>
      <c r="E678">
        <f t="shared" si="31"/>
        <v>1.0739739588814774</v>
      </c>
      <c r="F678">
        <v>20</v>
      </c>
      <c r="G678">
        <f t="shared" si="32"/>
        <v>21.47947917762955</v>
      </c>
    </row>
    <row r="679" spans="1:7" x14ac:dyDescent="0.35">
      <c r="A679">
        <v>67.706770677067709</v>
      </c>
      <c r="B679">
        <v>0.52717668701463349</v>
      </c>
      <c r="C679">
        <v>0.40409164406526571</v>
      </c>
      <c r="D679">
        <f t="shared" si="30"/>
        <v>0.93126833107989926</v>
      </c>
      <c r="E679">
        <f t="shared" si="31"/>
        <v>1.0738043661813341</v>
      </c>
      <c r="F679">
        <v>20</v>
      </c>
      <c r="G679">
        <f t="shared" si="32"/>
        <v>21.476087323626682</v>
      </c>
    </row>
    <row r="680" spans="1:7" x14ac:dyDescent="0.35">
      <c r="A680">
        <v>67.80678067806781</v>
      </c>
      <c r="B680">
        <v>0.52723539305208711</v>
      </c>
      <c r="C680">
        <v>0.40418019991326298</v>
      </c>
      <c r="D680">
        <f t="shared" si="30"/>
        <v>0.93141559296535004</v>
      </c>
      <c r="E680">
        <f t="shared" si="31"/>
        <v>1.0736345918542094</v>
      </c>
      <c r="F680">
        <v>20</v>
      </c>
      <c r="G680">
        <f t="shared" si="32"/>
        <v>21.472691837084188</v>
      </c>
    </row>
    <row r="681" spans="1:7" x14ac:dyDescent="0.35">
      <c r="A681">
        <v>67.906790679067896</v>
      </c>
      <c r="B681">
        <v>0.52729419780494058</v>
      </c>
      <c r="C681">
        <v>0.40426889165312851</v>
      </c>
      <c r="D681">
        <f t="shared" si="30"/>
        <v>0.93156308945806909</v>
      </c>
      <c r="E681">
        <f t="shared" si="31"/>
        <v>1.0734646008589108</v>
      </c>
      <c r="F681">
        <v>20</v>
      </c>
      <c r="G681">
        <f t="shared" si="32"/>
        <v>21.469292017178216</v>
      </c>
    </row>
    <row r="682" spans="1:7" x14ac:dyDescent="0.35">
      <c r="A682">
        <v>68.006800680067997</v>
      </c>
      <c r="B682">
        <v>0.52735307920045249</v>
      </c>
      <c r="C682">
        <v>0.4043576938748954</v>
      </c>
      <c r="D682">
        <f t="shared" si="30"/>
        <v>0.93171077307534789</v>
      </c>
      <c r="E682">
        <f t="shared" si="31"/>
        <v>1.0732944481249758</v>
      </c>
      <c r="F682">
        <v>20</v>
      </c>
      <c r="G682">
        <f t="shared" si="32"/>
        <v>21.465888962499516</v>
      </c>
    </row>
    <row r="683" spans="1:7" x14ac:dyDescent="0.35">
      <c r="A683">
        <v>68.106810681068112</v>
      </c>
      <c r="B683">
        <v>0.52741202021801059</v>
      </c>
      <c r="C683">
        <v>0.40444663076177018</v>
      </c>
      <c r="D683">
        <f t="shared" si="30"/>
        <v>0.93185865097978082</v>
      </c>
      <c r="E683">
        <f t="shared" si="31"/>
        <v>1.0731241255833956</v>
      </c>
      <c r="F683">
        <v>20</v>
      </c>
      <c r="G683">
        <f t="shared" si="32"/>
        <v>21.462482511667915</v>
      </c>
    </row>
    <row r="684" spans="1:7" x14ac:dyDescent="0.35">
      <c r="A684">
        <v>68.206820682068198</v>
      </c>
      <c r="B684">
        <v>0.5274710472084837</v>
      </c>
      <c r="C684">
        <v>0.40453571106736302</v>
      </c>
      <c r="D684">
        <f t="shared" si="30"/>
        <v>0.93200675827584667</v>
      </c>
      <c r="E684">
        <f t="shared" si="31"/>
        <v>1.0729535930082057</v>
      </c>
      <c r="F684">
        <v>20</v>
      </c>
      <c r="G684">
        <f t="shared" si="32"/>
        <v>21.459071860164116</v>
      </c>
    </row>
    <row r="685" spans="1:7" x14ac:dyDescent="0.35">
      <c r="A685">
        <v>68.306830683068284</v>
      </c>
      <c r="B685">
        <v>0.52753017223397092</v>
      </c>
      <c r="C685">
        <v>0.40462488489643661</v>
      </c>
      <c r="D685">
        <f t="shared" si="30"/>
        <v>0.93215505713040758</v>
      </c>
      <c r="E685">
        <f t="shared" si="31"/>
        <v>1.0727828941661806</v>
      </c>
      <c r="F685">
        <v>20</v>
      </c>
      <c r="G685">
        <f t="shared" si="32"/>
        <v>21.45565788332361</v>
      </c>
    </row>
    <row r="686" spans="1:7" x14ac:dyDescent="0.35">
      <c r="A686">
        <v>68.406840684068399</v>
      </c>
      <c r="B686">
        <v>0.52758937363071901</v>
      </c>
      <c r="C686">
        <v>0.40471421595616958</v>
      </c>
      <c r="D686">
        <f t="shared" si="30"/>
        <v>0.93230358958688853</v>
      </c>
      <c r="E686">
        <f t="shared" si="31"/>
        <v>1.0726119808710683</v>
      </c>
      <c r="F686">
        <v>20</v>
      </c>
      <c r="G686">
        <f t="shared" si="32"/>
        <v>21.452239617421366</v>
      </c>
    </row>
    <row r="687" spans="1:7" x14ac:dyDescent="0.35">
      <c r="A687">
        <v>68.5068506850685</v>
      </c>
      <c r="B687">
        <v>0.52764866997498339</v>
      </c>
      <c r="C687">
        <v>0.40480367636415582</v>
      </c>
      <c r="D687">
        <f t="shared" si="30"/>
        <v>0.9324523463391392</v>
      </c>
      <c r="E687">
        <f t="shared" si="31"/>
        <v>1.0724408640570822</v>
      </c>
      <c r="F687">
        <v>20</v>
      </c>
      <c r="G687">
        <f t="shared" si="32"/>
        <v>21.448817281141643</v>
      </c>
    </row>
    <row r="688" spans="1:7" x14ac:dyDescent="0.35">
      <c r="A688">
        <v>68.606860686068615</v>
      </c>
      <c r="B688">
        <v>0.5277080154231707</v>
      </c>
      <c r="C688">
        <v>0.40489324902871249</v>
      </c>
      <c r="D688">
        <f t="shared" si="30"/>
        <v>0.93260126445188318</v>
      </c>
      <c r="E688">
        <f t="shared" si="31"/>
        <v>1.0722696163056662</v>
      </c>
      <c r="F688">
        <v>20</v>
      </c>
      <c r="G688">
        <f t="shared" si="32"/>
        <v>21.445392326113325</v>
      </c>
    </row>
    <row r="689" spans="1:7" x14ac:dyDescent="0.35">
      <c r="A689">
        <v>68.706870687068701</v>
      </c>
      <c r="B689">
        <v>0.52776746761375015</v>
      </c>
      <c r="C689">
        <v>0.4049829536588021</v>
      </c>
      <c r="D689">
        <f t="shared" si="30"/>
        <v>0.93275042127255225</v>
      </c>
      <c r="E689">
        <f t="shared" si="31"/>
        <v>1.0720981488656944</v>
      </c>
      <c r="F689">
        <v>20</v>
      </c>
      <c r="G689">
        <f t="shared" si="32"/>
        <v>21.441962977313889</v>
      </c>
    </row>
    <row r="690" spans="1:7" x14ac:dyDescent="0.35">
      <c r="A690">
        <v>68.806880688068802</v>
      </c>
      <c r="B690">
        <v>0.52782696787722372</v>
      </c>
      <c r="C690">
        <v>0.40507280031902382</v>
      </c>
      <c r="D690">
        <f t="shared" si="30"/>
        <v>0.93289976819624754</v>
      </c>
      <c r="E690">
        <f t="shared" si="31"/>
        <v>1.0719265178224775</v>
      </c>
      <c r="F690">
        <v>20</v>
      </c>
      <c r="G690">
        <f t="shared" si="32"/>
        <v>21.438530356449551</v>
      </c>
    </row>
    <row r="691" spans="1:7" x14ac:dyDescent="0.35">
      <c r="A691">
        <v>68.906890689068902</v>
      </c>
      <c r="B691">
        <v>0.52788659956827944</v>
      </c>
      <c r="C691">
        <v>0.4051627637767064</v>
      </c>
      <c r="D691">
        <f t="shared" si="30"/>
        <v>0.93304936334498589</v>
      </c>
      <c r="E691">
        <f t="shared" si="31"/>
        <v>1.0717546565971556</v>
      </c>
      <c r="F691">
        <v>20</v>
      </c>
      <c r="G691">
        <f t="shared" si="32"/>
        <v>21.435093131943113</v>
      </c>
    </row>
    <row r="692" spans="1:7" x14ac:dyDescent="0.35">
      <c r="A692">
        <v>69.006900690069003</v>
      </c>
      <c r="B692">
        <v>0.52794631126282954</v>
      </c>
      <c r="C692">
        <v>0.4052528461570622</v>
      </c>
      <c r="D692">
        <f t="shared" si="30"/>
        <v>0.93319915741989168</v>
      </c>
      <c r="E692">
        <f t="shared" si="31"/>
        <v>1.0715826220469371</v>
      </c>
      <c r="F692">
        <v>20</v>
      </c>
      <c r="G692">
        <f t="shared" si="32"/>
        <v>21.431652440938741</v>
      </c>
    </row>
    <row r="693" spans="1:7" x14ac:dyDescent="0.35">
      <c r="A693">
        <v>69.106910691069103</v>
      </c>
      <c r="B693">
        <v>0.5280060779597654</v>
      </c>
      <c r="C693">
        <v>0.40534309091314502</v>
      </c>
      <c r="D693">
        <f t="shared" si="30"/>
        <v>0.93334916887291042</v>
      </c>
      <c r="E693">
        <f t="shared" si="31"/>
        <v>1.0714103931839094</v>
      </c>
      <c r="F693">
        <v>20</v>
      </c>
      <c r="G693">
        <f t="shared" si="32"/>
        <v>21.428207863678189</v>
      </c>
    </row>
    <row r="694" spans="1:7" x14ac:dyDescent="0.35">
      <c r="A694">
        <v>69.206920692069204</v>
      </c>
      <c r="B694">
        <v>0.52806590628082406</v>
      </c>
      <c r="C694">
        <v>0.40543341686330758</v>
      </c>
      <c r="D694">
        <f t="shared" si="30"/>
        <v>0.93349932314413164</v>
      </c>
      <c r="E694">
        <f t="shared" si="31"/>
        <v>1.0712380557833578</v>
      </c>
      <c r="F694">
        <v>20</v>
      </c>
      <c r="G694">
        <f t="shared" si="32"/>
        <v>21.424761115667156</v>
      </c>
    </row>
    <row r="695" spans="1:7" x14ac:dyDescent="0.35">
      <c r="A695">
        <v>69.306930693069305</v>
      </c>
      <c r="B695">
        <v>0.52812586733445488</v>
      </c>
      <c r="C695">
        <v>0.4055239096030358</v>
      </c>
      <c r="D695">
        <f t="shared" si="30"/>
        <v>0.93364977693749074</v>
      </c>
      <c r="E695">
        <f t="shared" si="31"/>
        <v>1.0710654302089031</v>
      </c>
      <c r="F695">
        <v>20</v>
      </c>
      <c r="G695">
        <f t="shared" si="32"/>
        <v>21.421308604178062</v>
      </c>
    </row>
    <row r="696" spans="1:7" x14ac:dyDescent="0.35">
      <c r="A696">
        <v>69.406940694069405</v>
      </c>
      <c r="B696">
        <v>0.52818587029698971</v>
      </c>
      <c r="C696">
        <v>0.40561451551553379</v>
      </c>
      <c r="D696">
        <f t="shared" si="30"/>
        <v>0.93380038581252345</v>
      </c>
      <c r="E696">
        <f t="shared" si="31"/>
        <v>1.0708926824118568</v>
      </c>
      <c r="F696">
        <v>20</v>
      </c>
      <c r="G696">
        <f t="shared" si="32"/>
        <v>21.417853648237134</v>
      </c>
    </row>
    <row r="697" spans="1:7" x14ac:dyDescent="0.35">
      <c r="A697">
        <v>69.506950695069506</v>
      </c>
      <c r="B697">
        <v>0.52824598449963811</v>
      </c>
      <c r="C697">
        <v>0.40570525656734052</v>
      </c>
      <c r="D697">
        <f t="shared" si="30"/>
        <v>0.93395124106697858</v>
      </c>
      <c r="E697">
        <f t="shared" si="31"/>
        <v>1.0707197078699366</v>
      </c>
      <c r="F697">
        <v>20</v>
      </c>
      <c r="G697">
        <f t="shared" si="32"/>
        <v>21.414394157398732</v>
      </c>
    </row>
    <row r="698" spans="1:7" x14ac:dyDescent="0.35">
      <c r="A698">
        <v>69.606960696069606</v>
      </c>
      <c r="B698">
        <v>0.52830613912800628</v>
      </c>
      <c r="C698">
        <v>0.40579612157943262</v>
      </c>
      <c r="D698">
        <f t="shared" si="30"/>
        <v>0.93410226070743896</v>
      </c>
      <c r="E698">
        <f t="shared" si="31"/>
        <v>1.0705466008000597</v>
      </c>
      <c r="F698">
        <v>20</v>
      </c>
      <c r="G698">
        <f t="shared" si="32"/>
        <v>21.410932016001194</v>
      </c>
    </row>
    <row r="699" spans="1:7" x14ac:dyDescent="0.35">
      <c r="A699">
        <v>69.706970697069707</v>
      </c>
      <c r="B699">
        <v>0.52836640733430773</v>
      </c>
      <c r="C699">
        <v>0.40588711710661768</v>
      </c>
      <c r="D699">
        <f t="shared" si="30"/>
        <v>0.93425352444092535</v>
      </c>
      <c r="E699">
        <f t="shared" si="31"/>
        <v>1.070373270037615</v>
      </c>
      <c r="F699">
        <v>20</v>
      </c>
      <c r="G699">
        <f t="shared" si="32"/>
        <v>21.407465400752301</v>
      </c>
    </row>
    <row r="700" spans="1:7" x14ac:dyDescent="0.35">
      <c r="A700">
        <v>69.806980698069808</v>
      </c>
      <c r="B700">
        <v>0.52842674596671502</v>
      </c>
      <c r="C700">
        <v>0.40597825988014691</v>
      </c>
      <c r="D700">
        <f t="shared" si="30"/>
        <v>0.93440500584686192</v>
      </c>
      <c r="E700">
        <f t="shared" si="31"/>
        <v>1.0701997460872854</v>
      </c>
      <c r="F700">
        <v>20</v>
      </c>
      <c r="G700">
        <f t="shared" si="32"/>
        <v>21.403994921745706</v>
      </c>
    </row>
    <row r="701" spans="1:7" x14ac:dyDescent="0.35">
      <c r="A701">
        <v>69.906990699069922</v>
      </c>
      <c r="B701">
        <v>0.52848718387732774</v>
      </c>
      <c r="C701">
        <v>0.40606952485517972</v>
      </c>
      <c r="D701">
        <f t="shared" si="30"/>
        <v>0.93455670873250751</v>
      </c>
      <c r="E701">
        <f t="shared" si="31"/>
        <v>1.0700260248051185</v>
      </c>
      <c r="F701">
        <v>20</v>
      </c>
      <c r="G701">
        <f t="shared" si="32"/>
        <v>21.40052049610237</v>
      </c>
    </row>
    <row r="702" spans="1:7" x14ac:dyDescent="0.35">
      <c r="A702">
        <v>70.007000700070009</v>
      </c>
      <c r="B702">
        <v>0.52854767617644294</v>
      </c>
      <c r="C702">
        <v>0.40616088931795369</v>
      </c>
      <c r="D702">
        <f t="shared" si="30"/>
        <v>0.93470856549439663</v>
      </c>
      <c r="E702">
        <f t="shared" si="31"/>
        <v>1.0698521837885038</v>
      </c>
      <c r="F702">
        <v>20</v>
      </c>
      <c r="G702">
        <f t="shared" si="32"/>
        <v>21.397043675770075</v>
      </c>
    </row>
    <row r="703" spans="1:7" x14ac:dyDescent="0.35">
      <c r="A703">
        <v>70.107010701070109</v>
      </c>
      <c r="B703">
        <v>0.52860826209090472</v>
      </c>
      <c r="C703">
        <v>0.40625241201615242</v>
      </c>
      <c r="D703">
        <f t="shared" si="30"/>
        <v>0.93486067410705709</v>
      </c>
      <c r="E703">
        <f t="shared" si="31"/>
        <v>1.0696781110780613</v>
      </c>
      <c r="F703">
        <v>20</v>
      </c>
      <c r="G703">
        <f t="shared" si="32"/>
        <v>21.393562221561226</v>
      </c>
    </row>
    <row r="704" spans="1:7" x14ac:dyDescent="0.35">
      <c r="A704">
        <v>70.207020702070224</v>
      </c>
      <c r="B704">
        <v>0.52866896309024436</v>
      </c>
      <c r="C704">
        <v>0.40634407296169273</v>
      </c>
      <c r="D704">
        <f t="shared" si="30"/>
        <v>0.93501303605193709</v>
      </c>
      <c r="E704">
        <f t="shared" si="31"/>
        <v>1.0695038052329926</v>
      </c>
      <c r="F704">
        <v>20</v>
      </c>
      <c r="G704">
        <f t="shared" si="32"/>
        <v>21.390076104659851</v>
      </c>
    </row>
    <row r="705" spans="1:7" x14ac:dyDescent="0.35">
      <c r="A705">
        <v>70.307030703070296</v>
      </c>
      <c r="B705">
        <v>0.52872969095550515</v>
      </c>
      <c r="C705">
        <v>0.40643584538876998</v>
      </c>
      <c r="D705">
        <f t="shared" si="30"/>
        <v>0.93516553634427513</v>
      </c>
      <c r="E705">
        <f t="shared" si="31"/>
        <v>1.0693293979899794</v>
      </c>
      <c r="F705">
        <v>20</v>
      </c>
      <c r="G705">
        <f t="shared" si="32"/>
        <v>21.386587959799588</v>
      </c>
    </row>
    <row r="706" spans="1:7" x14ac:dyDescent="0.35">
      <c r="A706">
        <v>70.407040704070397</v>
      </c>
      <c r="B706">
        <v>0.52879049691734015</v>
      </c>
      <c r="C706">
        <v>0.40652776021943759</v>
      </c>
      <c r="D706">
        <f t="shared" si="30"/>
        <v>0.93531825713677774</v>
      </c>
      <c r="E706">
        <f t="shared" si="31"/>
        <v>1.0691547955679042</v>
      </c>
      <c r="F706">
        <v>20</v>
      </c>
      <c r="G706">
        <f t="shared" si="32"/>
        <v>21.383095911358083</v>
      </c>
    </row>
    <row r="707" spans="1:7" x14ac:dyDescent="0.35">
      <c r="A707">
        <v>70.507050705070512</v>
      </c>
      <c r="B707">
        <v>0.52885139588021757</v>
      </c>
      <c r="C707">
        <v>0.40661979633327411</v>
      </c>
      <c r="D707">
        <f t="shared" ref="D707:D770" si="33">SUM(B707,C707)</f>
        <v>0.93547119221349173</v>
      </c>
      <c r="E707">
        <f t="shared" ref="E707:E770" si="34">1/D707</f>
        <v>1.0689800052889085</v>
      </c>
      <c r="F707">
        <v>20</v>
      </c>
      <c r="G707">
        <f t="shared" ref="G707:G770" si="35">PRODUCT(E707,F707)</f>
        <v>21.37960010577817</v>
      </c>
    </row>
    <row r="708" spans="1:7" x14ac:dyDescent="0.35">
      <c r="A708">
        <v>70.607060706070598</v>
      </c>
      <c r="B708">
        <v>0.52891240587821231</v>
      </c>
      <c r="C708">
        <v>0.40671197131343212</v>
      </c>
      <c r="D708">
        <f t="shared" si="33"/>
        <v>0.93562437719164437</v>
      </c>
      <c r="E708">
        <f t="shared" si="34"/>
        <v>1.0688049866780776</v>
      </c>
      <c r="F708">
        <v>20</v>
      </c>
      <c r="G708">
        <f t="shared" si="35"/>
        <v>21.376099733561553</v>
      </c>
    </row>
    <row r="709" spans="1:7" x14ac:dyDescent="0.35">
      <c r="A709">
        <v>70.707070707070699</v>
      </c>
      <c r="B709">
        <v>0.52897346678453405</v>
      </c>
      <c r="C709">
        <v>0.40680427576616252</v>
      </c>
      <c r="D709">
        <f t="shared" si="33"/>
        <v>0.93577774255069657</v>
      </c>
      <c r="E709">
        <f t="shared" si="34"/>
        <v>1.0686298193781032</v>
      </c>
      <c r="F709">
        <v>20</v>
      </c>
      <c r="G709">
        <f t="shared" si="35"/>
        <v>21.372596387562062</v>
      </c>
    </row>
    <row r="710" spans="1:7" x14ac:dyDescent="0.35">
      <c r="A710">
        <v>70.807080708070799</v>
      </c>
      <c r="B710">
        <v>0.52903463439381371</v>
      </c>
      <c r="C710">
        <v>0.40689669108363152</v>
      </c>
      <c r="D710">
        <f t="shared" si="33"/>
        <v>0.93593132547744529</v>
      </c>
      <c r="E710">
        <f t="shared" si="34"/>
        <v>1.0684544611110987</v>
      </c>
      <c r="F710">
        <v>20</v>
      </c>
      <c r="G710">
        <f t="shared" si="35"/>
        <v>21.369089222221973</v>
      </c>
    </row>
    <row r="711" spans="1:7" x14ac:dyDescent="0.35">
      <c r="A711">
        <v>70.9070907090709</v>
      </c>
      <c r="B711">
        <v>0.52909584890352601</v>
      </c>
      <c r="C711">
        <v>0.40698924286836569</v>
      </c>
      <c r="D711">
        <f t="shared" si="33"/>
        <v>0.9360850917718917</v>
      </c>
      <c r="E711">
        <f t="shared" si="34"/>
        <v>1.0682789511230495</v>
      </c>
      <c r="F711">
        <v>20</v>
      </c>
      <c r="G711">
        <f t="shared" si="35"/>
        <v>21.365579022460992</v>
      </c>
    </row>
    <row r="712" spans="1:7" x14ac:dyDescent="0.35">
      <c r="A712">
        <v>71.007100710071015</v>
      </c>
      <c r="B712">
        <v>0.52915717060847678</v>
      </c>
      <c r="C712">
        <v>0.407081937058757</v>
      </c>
      <c r="D712">
        <f t="shared" si="33"/>
        <v>0.93623910766723384</v>
      </c>
      <c r="E712">
        <f t="shared" si="34"/>
        <v>1.0681032140300517</v>
      </c>
      <c r="F712">
        <v>20</v>
      </c>
      <c r="G712">
        <f t="shared" si="35"/>
        <v>21.362064280601032</v>
      </c>
    </row>
    <row r="713" spans="1:7" x14ac:dyDescent="0.35">
      <c r="A713">
        <v>71.107110711071101</v>
      </c>
      <c r="B713">
        <v>0.52921859917538316</v>
      </c>
      <c r="C713">
        <v>0.40717475953985988</v>
      </c>
      <c r="D713">
        <f t="shared" si="33"/>
        <v>0.9363933587152431</v>
      </c>
      <c r="E713">
        <f t="shared" si="34"/>
        <v>1.0679272665624486</v>
      </c>
      <c r="F713">
        <v>20</v>
      </c>
      <c r="G713">
        <f t="shared" si="35"/>
        <v>21.358545331248973</v>
      </c>
    </row>
    <row r="714" spans="1:7" x14ac:dyDescent="0.35">
      <c r="A714">
        <v>71.207120712071202</v>
      </c>
      <c r="B714">
        <v>0.52928007866894256</v>
      </c>
      <c r="C714">
        <v>0.4072677116480633</v>
      </c>
      <c r="D714">
        <f t="shared" si="33"/>
        <v>0.93654779031700586</v>
      </c>
      <c r="E714">
        <f t="shared" si="34"/>
        <v>1.0677511712045327</v>
      </c>
      <c r="F714">
        <v>20</v>
      </c>
      <c r="G714">
        <f t="shared" si="35"/>
        <v>21.355023424090653</v>
      </c>
    </row>
    <row r="715" spans="1:7" x14ac:dyDescent="0.35">
      <c r="A715">
        <v>71.307130713071317</v>
      </c>
      <c r="B715">
        <v>0.52934159535361403</v>
      </c>
      <c r="C715">
        <v>0.40736079825800398</v>
      </c>
      <c r="D715">
        <f t="shared" si="33"/>
        <v>0.936702393611618</v>
      </c>
      <c r="E715">
        <f t="shared" si="34"/>
        <v>1.0675749382301962</v>
      </c>
      <c r="F715">
        <v>20</v>
      </c>
      <c r="G715">
        <f t="shared" si="35"/>
        <v>21.351498764603924</v>
      </c>
    </row>
    <row r="716" spans="1:7" x14ac:dyDescent="0.35">
      <c r="A716">
        <v>71.407140714071403</v>
      </c>
      <c r="B716">
        <v>0.52940325450855197</v>
      </c>
      <c r="C716">
        <v>0.40745400994820319</v>
      </c>
      <c r="D716">
        <f t="shared" si="33"/>
        <v>0.93685726445675521</v>
      </c>
      <c r="E716">
        <f t="shared" si="34"/>
        <v>1.0673984585900165</v>
      </c>
      <c r="F716">
        <v>20</v>
      </c>
      <c r="G716">
        <f t="shared" si="35"/>
        <v>21.347969171800329</v>
      </c>
    </row>
    <row r="717" spans="1:7" x14ac:dyDescent="0.35">
      <c r="A717">
        <v>71.507150715071518</v>
      </c>
      <c r="B717">
        <v>0.52946498552674459</v>
      </c>
      <c r="C717">
        <v>0.4075473569972366</v>
      </c>
      <c r="D717">
        <f t="shared" si="33"/>
        <v>0.93701234252398113</v>
      </c>
      <c r="E717">
        <f t="shared" si="34"/>
        <v>1.06722180126929</v>
      </c>
      <c r="F717">
        <v>20</v>
      </c>
      <c r="G717">
        <f t="shared" si="35"/>
        <v>21.3444360253858</v>
      </c>
    </row>
    <row r="718" spans="1:7" x14ac:dyDescent="0.35">
      <c r="A718">
        <v>71.607160716071604</v>
      </c>
      <c r="B718">
        <v>0.529526788727403</v>
      </c>
      <c r="C718">
        <v>0.40764083472714302</v>
      </c>
      <c r="D718">
        <f t="shared" si="33"/>
        <v>0.93716762345454607</v>
      </c>
      <c r="E718">
        <f t="shared" si="34"/>
        <v>1.0670449714362134</v>
      </c>
      <c r="F718">
        <v>20</v>
      </c>
      <c r="G718">
        <f t="shared" si="35"/>
        <v>21.340899428724267</v>
      </c>
    </row>
    <row r="719" spans="1:7" x14ac:dyDescent="0.35">
      <c r="A719">
        <v>71.707170717071705</v>
      </c>
      <c r="B719">
        <v>0.52958868576018781</v>
      </c>
      <c r="C719">
        <v>0.40773443623451988</v>
      </c>
      <c r="D719">
        <f t="shared" si="33"/>
        <v>0.93732312199470769</v>
      </c>
      <c r="E719">
        <f t="shared" si="34"/>
        <v>1.0668679525070397</v>
      </c>
      <c r="F719">
        <v>20</v>
      </c>
      <c r="G719">
        <f t="shared" si="35"/>
        <v>21.337359050140794</v>
      </c>
    </row>
    <row r="720" spans="1:7" x14ac:dyDescent="0.35">
      <c r="A720">
        <v>71.80718071807182</v>
      </c>
      <c r="B720">
        <v>0.52965063096530396</v>
      </c>
      <c r="C720">
        <v>0.40782817689847789</v>
      </c>
      <c r="D720">
        <f t="shared" si="33"/>
        <v>0.9374788078637819</v>
      </c>
      <c r="E720">
        <f t="shared" si="34"/>
        <v>1.0666907791533806</v>
      </c>
      <c r="F720">
        <v>20</v>
      </c>
      <c r="G720">
        <f t="shared" si="35"/>
        <v>21.333815583067611</v>
      </c>
    </row>
    <row r="721" spans="1:7" x14ac:dyDescent="0.35">
      <c r="A721">
        <v>71.907190719071906</v>
      </c>
      <c r="B721">
        <v>0.52971269918669817</v>
      </c>
      <c r="C721">
        <v>0.40792204182832992</v>
      </c>
      <c r="D721">
        <f t="shared" si="33"/>
        <v>0.93763474101502808</v>
      </c>
      <c r="E721">
        <f t="shared" si="34"/>
        <v>1.0665133833644633</v>
      </c>
      <c r="F721">
        <v>20</v>
      </c>
      <c r="G721">
        <f t="shared" si="35"/>
        <v>21.330267667289267</v>
      </c>
    </row>
    <row r="722" spans="1:7" x14ac:dyDescent="0.35">
      <c r="A722">
        <v>72.007200720072007</v>
      </c>
      <c r="B722">
        <v>0.52977482938099985</v>
      </c>
      <c r="C722">
        <v>0.40801606059405282</v>
      </c>
      <c r="D722">
        <f t="shared" si="33"/>
        <v>0.93779088997505267</v>
      </c>
      <c r="E722">
        <f t="shared" si="34"/>
        <v>1.0663358011790904</v>
      </c>
      <c r="F722">
        <v>20</v>
      </c>
      <c r="G722">
        <f t="shared" si="35"/>
        <v>21.32671602358181</v>
      </c>
    </row>
    <row r="723" spans="1:7" x14ac:dyDescent="0.35">
      <c r="A723">
        <v>72.107210721072121</v>
      </c>
      <c r="B723">
        <v>0.52983704378100316</v>
      </c>
      <c r="C723">
        <v>0.40811018870827159</v>
      </c>
      <c r="D723">
        <f t="shared" si="33"/>
        <v>0.93794723248927481</v>
      </c>
      <c r="E723">
        <f t="shared" si="34"/>
        <v>1.0661580581095587</v>
      </c>
      <c r="F723">
        <v>20</v>
      </c>
      <c r="G723">
        <f t="shared" si="35"/>
        <v>21.323161162191173</v>
      </c>
    </row>
    <row r="724" spans="1:7" x14ac:dyDescent="0.35">
      <c r="A724">
        <v>72.207220722072208</v>
      </c>
      <c r="B724">
        <v>0.52989932190892963</v>
      </c>
      <c r="C724">
        <v>0.40820443882180207</v>
      </c>
      <c r="D724">
        <f t="shared" si="33"/>
        <v>0.93810376073073165</v>
      </c>
      <c r="E724">
        <f t="shared" si="34"/>
        <v>1.0659801632402097</v>
      </c>
      <c r="F724">
        <v>20</v>
      </c>
      <c r="G724">
        <f t="shared" si="35"/>
        <v>21.319603264804194</v>
      </c>
    </row>
    <row r="725" spans="1:7" x14ac:dyDescent="0.35">
      <c r="A725">
        <v>72.307230723072308</v>
      </c>
      <c r="B725">
        <v>0.52996168205286087</v>
      </c>
      <c r="C725">
        <v>0.40829884537644762</v>
      </c>
      <c r="D725">
        <f t="shared" si="33"/>
        <v>0.93826052742930854</v>
      </c>
      <c r="E725">
        <f t="shared" si="34"/>
        <v>1.0658020568549849</v>
      </c>
      <c r="F725">
        <v>20</v>
      </c>
      <c r="G725">
        <f t="shared" si="35"/>
        <v>21.316041137099695</v>
      </c>
    </row>
    <row r="726" spans="1:7" x14ac:dyDescent="0.35">
      <c r="A726">
        <v>72.407240724072409</v>
      </c>
      <c r="B726">
        <v>0.53002413327987952</v>
      </c>
      <c r="C726">
        <v>0.40839336971188511</v>
      </c>
      <c r="D726">
        <f t="shared" si="33"/>
        <v>0.93841750299176463</v>
      </c>
      <c r="E726">
        <f t="shared" si="34"/>
        <v>1.0656237728003841</v>
      </c>
      <c r="F726">
        <v>20</v>
      </c>
      <c r="G726">
        <f t="shared" si="35"/>
        <v>21.312475456007682</v>
      </c>
    </row>
    <row r="727" spans="1:7" x14ac:dyDescent="0.35">
      <c r="A727">
        <v>72.50725072507251</v>
      </c>
      <c r="B727">
        <v>0.53008665210169681</v>
      </c>
      <c r="C727">
        <v>0.40848802975970411</v>
      </c>
      <c r="D727">
        <f t="shared" si="33"/>
        <v>0.93857468186140092</v>
      </c>
      <c r="E727">
        <f t="shared" si="34"/>
        <v>1.0654453175923935</v>
      </c>
      <c r="F727">
        <v>20</v>
      </c>
      <c r="G727">
        <f t="shared" si="35"/>
        <v>21.30890635184787</v>
      </c>
    </row>
    <row r="728" spans="1:7" x14ac:dyDescent="0.35">
      <c r="A728">
        <v>72.607260726072624</v>
      </c>
      <c r="B728">
        <v>0.53014930618705547</v>
      </c>
      <c r="C728">
        <v>0.40858283438331228</v>
      </c>
      <c r="D728">
        <f t="shared" si="33"/>
        <v>0.93873214057036769</v>
      </c>
      <c r="E728">
        <f t="shared" si="34"/>
        <v>1.0652666045847821</v>
      </c>
      <c r="F728">
        <v>20</v>
      </c>
      <c r="G728">
        <f t="shared" si="35"/>
        <v>21.305332091695639</v>
      </c>
    </row>
    <row r="729" spans="1:7" x14ac:dyDescent="0.35">
      <c r="A729">
        <v>72.707270727072697</v>
      </c>
      <c r="B729">
        <v>0.5302119828913231</v>
      </c>
      <c r="C729">
        <v>0.40867775146768648</v>
      </c>
      <c r="D729">
        <f t="shared" si="33"/>
        <v>0.93888973435900958</v>
      </c>
      <c r="E729">
        <f t="shared" si="34"/>
        <v>1.0650877982841203</v>
      </c>
      <c r="F729">
        <v>20</v>
      </c>
      <c r="G729">
        <f t="shared" si="35"/>
        <v>21.301755965682403</v>
      </c>
    </row>
    <row r="730" spans="1:7" x14ac:dyDescent="0.35">
      <c r="A730">
        <v>72.807280728072797</v>
      </c>
      <c r="B730">
        <v>0.5302747697901008</v>
      </c>
      <c r="C730">
        <v>0.40877279966639718</v>
      </c>
      <c r="D730">
        <f t="shared" si="33"/>
        <v>0.93904756945649792</v>
      </c>
      <c r="E730">
        <f t="shared" si="34"/>
        <v>1.0649087783473845</v>
      </c>
      <c r="F730">
        <v>20</v>
      </c>
      <c r="G730">
        <f t="shared" si="35"/>
        <v>21.298175566947691</v>
      </c>
    </row>
    <row r="731" spans="1:7" x14ac:dyDescent="0.35">
      <c r="A731">
        <v>72.907290729072898</v>
      </c>
      <c r="B731">
        <v>0.53033761754360598</v>
      </c>
      <c r="C731">
        <v>0.40886799610927221</v>
      </c>
      <c r="D731">
        <f t="shared" si="33"/>
        <v>0.93920561365287814</v>
      </c>
      <c r="E731">
        <f t="shared" si="34"/>
        <v>1.0647295815350513</v>
      </c>
      <c r="F731">
        <v>20</v>
      </c>
      <c r="G731">
        <f t="shared" si="35"/>
        <v>21.294591630701024</v>
      </c>
    </row>
    <row r="732" spans="1:7" x14ac:dyDescent="0.35">
      <c r="A732">
        <v>73.007300730072998</v>
      </c>
      <c r="B732">
        <v>0.53040054230909151</v>
      </c>
      <c r="C732">
        <v>0.40896332239021133</v>
      </c>
      <c r="D732">
        <f t="shared" si="33"/>
        <v>0.93936386469930278</v>
      </c>
      <c r="E732">
        <f t="shared" si="34"/>
        <v>1.0645502106046068</v>
      </c>
      <c r="F732">
        <v>20</v>
      </c>
      <c r="G732">
        <f t="shared" si="35"/>
        <v>21.291004212092133</v>
      </c>
    </row>
    <row r="733" spans="1:7" x14ac:dyDescent="0.35">
      <c r="A733">
        <v>73.107310731073099</v>
      </c>
      <c r="B733">
        <v>0.53046357308182657</v>
      </c>
      <c r="C733">
        <v>0.40905878352924607</v>
      </c>
      <c r="D733">
        <f t="shared" si="33"/>
        <v>0.93952235661107264</v>
      </c>
      <c r="E733">
        <f t="shared" si="34"/>
        <v>1.0643706272270888</v>
      </c>
      <c r="F733">
        <v>20</v>
      </c>
      <c r="G733">
        <f t="shared" si="35"/>
        <v>21.287412544541773</v>
      </c>
    </row>
    <row r="734" spans="1:7" x14ac:dyDescent="0.35">
      <c r="A734">
        <v>73.2073207320732</v>
      </c>
      <c r="B734">
        <v>0.53052667164988232</v>
      </c>
      <c r="C734">
        <v>0.40915437111033898</v>
      </c>
      <c r="D734">
        <f t="shared" si="33"/>
        <v>0.93968104276022135</v>
      </c>
      <c r="E734">
        <f t="shared" si="34"/>
        <v>1.064190884454365</v>
      </c>
      <c r="F734">
        <v>20</v>
      </c>
      <c r="G734">
        <f t="shared" si="35"/>
        <v>21.2838176890873</v>
      </c>
    </row>
    <row r="735" spans="1:7" x14ac:dyDescent="0.35">
      <c r="A735">
        <v>73.3073307330733</v>
      </c>
      <c r="B735">
        <v>0.53058984900685224</v>
      </c>
      <c r="C735">
        <v>0.40925009431127601</v>
      </c>
      <c r="D735">
        <f t="shared" si="33"/>
        <v>0.93983994331812826</v>
      </c>
      <c r="E735">
        <f t="shared" si="34"/>
        <v>1.064010959642208</v>
      </c>
      <c r="F735">
        <v>20</v>
      </c>
      <c r="G735">
        <f t="shared" si="35"/>
        <v>21.280219192844161</v>
      </c>
    </row>
    <row r="736" spans="1:7" x14ac:dyDescent="0.35">
      <c r="A736">
        <v>73.407340734073401</v>
      </c>
      <c r="B736">
        <v>0.53065314157450061</v>
      </c>
      <c r="C736">
        <v>0.40934592728873698</v>
      </c>
      <c r="D736">
        <f t="shared" si="33"/>
        <v>0.93999906886323759</v>
      </c>
      <c r="E736">
        <f t="shared" si="34"/>
        <v>1.063830841034048</v>
      </c>
      <c r="F736">
        <v>20</v>
      </c>
      <c r="G736">
        <f t="shared" si="35"/>
        <v>21.27661682068096</v>
      </c>
    </row>
    <row r="737" spans="1:7" x14ac:dyDescent="0.35">
      <c r="A737">
        <v>73.507350735073501</v>
      </c>
      <c r="B737">
        <v>0.53071650074388266</v>
      </c>
      <c r="C737">
        <v>0.40944192891779752</v>
      </c>
      <c r="D737">
        <f t="shared" si="33"/>
        <v>0.94015842966168017</v>
      </c>
      <c r="E737">
        <f t="shared" si="34"/>
        <v>1.0636505172429864</v>
      </c>
      <c r="F737">
        <v>20</v>
      </c>
      <c r="G737">
        <f t="shared" si="35"/>
        <v>21.273010344859728</v>
      </c>
    </row>
    <row r="738" spans="1:7" x14ac:dyDescent="0.35">
      <c r="A738">
        <v>73.607360736073602</v>
      </c>
      <c r="B738">
        <v>0.53077991727849516</v>
      </c>
      <c r="C738">
        <v>0.40953804066159222</v>
      </c>
      <c r="D738">
        <f t="shared" si="33"/>
        <v>0.94031795794008732</v>
      </c>
      <c r="E738">
        <f t="shared" si="34"/>
        <v>1.0634700651582316</v>
      </c>
      <c r="F738">
        <v>20</v>
      </c>
      <c r="G738">
        <f t="shared" si="35"/>
        <v>21.269401303164631</v>
      </c>
    </row>
    <row r="739" spans="1:7" x14ac:dyDescent="0.35">
      <c r="A739">
        <v>73.707370737073717</v>
      </c>
      <c r="B739">
        <v>0.53084338473634762</v>
      </c>
      <c r="C739">
        <v>0.40963430176280291</v>
      </c>
      <c r="D739">
        <f t="shared" si="33"/>
        <v>0.94047768649915053</v>
      </c>
      <c r="E739">
        <f t="shared" si="34"/>
        <v>1.0632894478575206</v>
      </c>
      <c r="F739">
        <v>20</v>
      </c>
      <c r="G739">
        <f t="shared" si="35"/>
        <v>21.265788957150413</v>
      </c>
    </row>
    <row r="740" spans="1:7" x14ac:dyDescent="0.35">
      <c r="A740">
        <v>73.807380738073803</v>
      </c>
      <c r="B740">
        <v>0.53090701795180217</v>
      </c>
      <c r="C740">
        <v>0.40973069264875173</v>
      </c>
      <c r="D740">
        <f t="shared" si="33"/>
        <v>0.9406377106005539</v>
      </c>
      <c r="E740">
        <f t="shared" si="34"/>
        <v>1.0631085578756416</v>
      </c>
      <c r="F740">
        <v>20</v>
      </c>
      <c r="G740">
        <f t="shared" si="35"/>
        <v>21.262171157512832</v>
      </c>
    </row>
    <row r="741" spans="1:7" x14ac:dyDescent="0.35">
      <c r="A741">
        <v>73.907390739073918</v>
      </c>
      <c r="B741">
        <v>0.5309706384364854</v>
      </c>
      <c r="C741">
        <v>0.40982722524612808</v>
      </c>
      <c r="D741">
        <f t="shared" si="33"/>
        <v>0.94079786368261353</v>
      </c>
      <c r="E741">
        <f t="shared" si="34"/>
        <v>1.0629275837060774</v>
      </c>
      <c r="F741">
        <v>20</v>
      </c>
      <c r="G741">
        <f t="shared" si="35"/>
        <v>21.258551674121549</v>
      </c>
    </row>
    <row r="742" spans="1:7" x14ac:dyDescent="0.35">
      <c r="A742">
        <v>74.007400740074004</v>
      </c>
      <c r="B742">
        <v>0.53103440922384337</v>
      </c>
      <c r="C742">
        <v>0.40992386552310323</v>
      </c>
      <c r="D742">
        <f t="shared" si="33"/>
        <v>0.9409582747469466</v>
      </c>
      <c r="E742">
        <f t="shared" si="34"/>
        <v>1.0627463797679355</v>
      </c>
      <c r="F742">
        <v>20</v>
      </c>
      <c r="G742">
        <f t="shared" si="35"/>
        <v>21.254927595358708</v>
      </c>
    </row>
    <row r="743" spans="1:7" x14ac:dyDescent="0.35">
      <c r="A743">
        <v>74.107410741074105</v>
      </c>
      <c r="B743">
        <v>0.53109824004646344</v>
      </c>
      <c r="C743">
        <v>0.41002066514149382</v>
      </c>
      <c r="D743">
        <f t="shared" si="33"/>
        <v>0.94111890518795727</v>
      </c>
      <c r="E743">
        <f t="shared" si="34"/>
        <v>1.0625649899151512</v>
      </c>
      <c r="F743">
        <v>20</v>
      </c>
      <c r="G743">
        <f t="shared" si="35"/>
        <v>21.251299798303023</v>
      </c>
    </row>
    <row r="744" spans="1:7" x14ac:dyDescent="0.35">
      <c r="A744">
        <v>74.207420742074206</v>
      </c>
      <c r="B744">
        <v>0.53116216533585248</v>
      </c>
      <c r="C744">
        <v>0.41011757918105812</v>
      </c>
      <c r="D744">
        <f t="shared" si="33"/>
        <v>0.94127974451691054</v>
      </c>
      <c r="E744">
        <f t="shared" si="34"/>
        <v>1.0623834262079295</v>
      </c>
      <c r="F744">
        <v>20</v>
      </c>
      <c r="G744">
        <f t="shared" si="35"/>
        <v>21.247668524158591</v>
      </c>
    </row>
    <row r="745" spans="1:7" x14ac:dyDescent="0.35">
      <c r="A745">
        <v>74.307430743074306</v>
      </c>
      <c r="B745">
        <v>0.53122616527753574</v>
      </c>
      <c r="C745">
        <v>0.41021463837264249</v>
      </c>
      <c r="D745">
        <f t="shared" si="33"/>
        <v>0.94144080365017824</v>
      </c>
      <c r="E745">
        <f t="shared" si="34"/>
        <v>1.0622016765395919</v>
      </c>
      <c r="F745">
        <v>20</v>
      </c>
      <c r="G745">
        <f t="shared" si="35"/>
        <v>21.244033530791839</v>
      </c>
    </row>
    <row r="746" spans="1:7" x14ac:dyDescent="0.35">
      <c r="A746">
        <v>74.407440744074407</v>
      </c>
      <c r="B746">
        <v>0.53129024602486163</v>
      </c>
      <c r="C746">
        <v>0.41031182554422868</v>
      </c>
      <c r="D746">
        <f t="shared" si="33"/>
        <v>0.94160207156909026</v>
      </c>
      <c r="E746">
        <f t="shared" si="34"/>
        <v>1.062019753560647</v>
      </c>
      <c r="F746">
        <v>20</v>
      </c>
      <c r="G746">
        <f t="shared" si="35"/>
        <v>21.240395071212941</v>
      </c>
    </row>
    <row r="747" spans="1:7" x14ac:dyDescent="0.35">
      <c r="A747">
        <v>74.507450745074507</v>
      </c>
      <c r="B747">
        <v>0.53135437793468521</v>
      </c>
      <c r="C747">
        <v>0.41040913124122502</v>
      </c>
      <c r="D747">
        <f t="shared" si="33"/>
        <v>0.94176350917591023</v>
      </c>
      <c r="E747">
        <f t="shared" si="34"/>
        <v>1.0618377015637923</v>
      </c>
      <c r="F747">
        <v>20</v>
      </c>
      <c r="G747">
        <f t="shared" si="35"/>
        <v>21.236754031275847</v>
      </c>
    </row>
    <row r="748" spans="1:7" x14ac:dyDescent="0.35">
      <c r="A748">
        <v>74.607460746074608</v>
      </c>
      <c r="B748">
        <v>0.53141863320125438</v>
      </c>
      <c r="C748">
        <v>0.41050660850570347</v>
      </c>
      <c r="D748">
        <f t="shared" si="33"/>
        <v>0.94192524170695791</v>
      </c>
      <c r="E748">
        <f t="shared" si="34"/>
        <v>1.0616553795583596</v>
      </c>
      <c r="F748">
        <v>20</v>
      </c>
      <c r="G748">
        <f t="shared" si="35"/>
        <v>21.233107591167194</v>
      </c>
    </row>
    <row r="749" spans="1:7" x14ac:dyDescent="0.35">
      <c r="A749">
        <v>74.707470747074723</v>
      </c>
      <c r="B749">
        <v>0.53148295102527676</v>
      </c>
      <c r="C749">
        <v>0.4106041997558873</v>
      </c>
      <c r="D749">
        <f t="shared" si="33"/>
        <v>0.94208715078116412</v>
      </c>
      <c r="E749">
        <f t="shared" si="34"/>
        <v>1.0614729212375049</v>
      </c>
      <c r="F749">
        <v>20</v>
      </c>
      <c r="G749">
        <f t="shared" si="35"/>
        <v>21.229458424750099</v>
      </c>
    </row>
    <row r="750" spans="1:7" x14ac:dyDescent="0.35">
      <c r="A750">
        <v>74.807480748074809</v>
      </c>
      <c r="B750">
        <v>0.5315473453774221</v>
      </c>
      <c r="C750">
        <v>0.41070192417566359</v>
      </c>
      <c r="D750">
        <f t="shared" si="33"/>
        <v>0.94224926955308574</v>
      </c>
      <c r="E750">
        <f t="shared" si="34"/>
        <v>1.0612902894308485</v>
      </c>
      <c r="F750">
        <v>20</v>
      </c>
      <c r="G750">
        <f t="shared" si="35"/>
        <v>21.22580578861697</v>
      </c>
    </row>
    <row r="751" spans="1:7" x14ac:dyDescent="0.35">
      <c r="A751">
        <v>74.90749074907491</v>
      </c>
      <c r="B751">
        <v>0.53161182734494128</v>
      </c>
      <c r="C751">
        <v>0.41079979216376472</v>
      </c>
      <c r="D751">
        <f t="shared" si="33"/>
        <v>0.942411619508706</v>
      </c>
      <c r="E751">
        <f t="shared" si="34"/>
        <v>1.0611074601577131</v>
      </c>
      <c r="F751">
        <v>20</v>
      </c>
      <c r="G751">
        <f t="shared" si="35"/>
        <v>21.22214920315426</v>
      </c>
    </row>
    <row r="752" spans="1:7" x14ac:dyDescent="0.35">
      <c r="A752">
        <v>75.007500750075025</v>
      </c>
      <c r="B752">
        <v>0.53167639136016875</v>
      </c>
      <c r="C752">
        <v>0.41089779575697449</v>
      </c>
      <c r="D752">
        <f t="shared" si="33"/>
        <v>0.94257418711714325</v>
      </c>
      <c r="E752">
        <f t="shared" si="34"/>
        <v>1.0609244488844887</v>
      </c>
      <c r="F752">
        <v>20</v>
      </c>
      <c r="G752">
        <f t="shared" si="35"/>
        <v>21.218488977689773</v>
      </c>
    </row>
    <row r="753" spans="1:7" x14ac:dyDescent="0.35">
      <c r="A753">
        <v>75.107510751075097</v>
      </c>
      <c r="B753">
        <v>0.53174100952002179</v>
      </c>
      <c r="C753">
        <v>0.41099591153264148</v>
      </c>
      <c r="D753">
        <f t="shared" si="33"/>
        <v>0.94273692105266327</v>
      </c>
      <c r="E753">
        <f t="shared" si="34"/>
        <v>1.0607413135823689</v>
      </c>
      <c r="F753">
        <v>20</v>
      </c>
      <c r="G753">
        <f t="shared" si="35"/>
        <v>21.214826271647379</v>
      </c>
    </row>
    <row r="754" spans="1:7" x14ac:dyDescent="0.35">
      <c r="A754">
        <v>75.207520752075197</v>
      </c>
      <c r="B754">
        <v>0.53180576106776434</v>
      </c>
      <c r="C754">
        <v>0.41109418813603099</v>
      </c>
      <c r="D754">
        <f t="shared" si="33"/>
        <v>0.94289994920379527</v>
      </c>
      <c r="E754">
        <f t="shared" si="34"/>
        <v>1.0605579105656133</v>
      </c>
      <c r="F754">
        <v>20</v>
      </c>
      <c r="G754">
        <f t="shared" si="35"/>
        <v>21.211158211312267</v>
      </c>
    </row>
    <row r="755" spans="1:7" x14ac:dyDescent="0.35">
      <c r="A755">
        <v>75.307530753075312</v>
      </c>
      <c r="B755">
        <v>0.53187055077693868</v>
      </c>
      <c r="C755">
        <v>0.41119259726043478</v>
      </c>
      <c r="D755">
        <f t="shared" si="33"/>
        <v>0.94306314803737346</v>
      </c>
      <c r="E755">
        <f t="shared" si="34"/>
        <v>1.0603743790446258</v>
      </c>
      <c r="F755">
        <v>20</v>
      </c>
      <c r="G755">
        <f t="shared" si="35"/>
        <v>21.207487580892519</v>
      </c>
    </row>
    <row r="756" spans="1:7" x14ac:dyDescent="0.35">
      <c r="A756">
        <v>75.407540754075399</v>
      </c>
      <c r="B756">
        <v>0.53193545073455895</v>
      </c>
      <c r="C756">
        <v>0.41129111989491712</v>
      </c>
      <c r="D756">
        <f t="shared" si="33"/>
        <v>0.94322657062947601</v>
      </c>
      <c r="E756">
        <f t="shared" si="34"/>
        <v>1.0601906595280022</v>
      </c>
      <c r="F756">
        <v>20</v>
      </c>
      <c r="G756">
        <f t="shared" si="35"/>
        <v>21.203813190560044</v>
      </c>
    </row>
    <row r="757" spans="1:7" x14ac:dyDescent="0.35">
      <c r="A757">
        <v>75.507550755075513</v>
      </c>
      <c r="B757">
        <v>0.53200040436939022</v>
      </c>
      <c r="C757">
        <v>0.4113898061984122</v>
      </c>
      <c r="D757">
        <f t="shared" si="33"/>
        <v>0.94339021056780248</v>
      </c>
      <c r="E757">
        <f t="shared" si="34"/>
        <v>1.0600067594491207</v>
      </c>
      <c r="F757">
        <v>20</v>
      </c>
      <c r="G757">
        <f t="shared" si="35"/>
        <v>21.200135188982415</v>
      </c>
    </row>
    <row r="758" spans="1:7" x14ac:dyDescent="0.35">
      <c r="A758">
        <v>75.6075607560756</v>
      </c>
      <c r="B758">
        <v>0.53206546396143695</v>
      </c>
      <c r="C758">
        <v>0.41148861570276002</v>
      </c>
      <c r="D758">
        <f t="shared" si="33"/>
        <v>0.94355407966419702</v>
      </c>
      <c r="E758">
        <f t="shared" si="34"/>
        <v>1.0598226657616612</v>
      </c>
      <c r="F758">
        <v>20</v>
      </c>
      <c r="G758">
        <f t="shared" si="35"/>
        <v>21.196453315233224</v>
      </c>
    </row>
    <row r="759" spans="1:7" x14ac:dyDescent="0.35">
      <c r="A759">
        <v>75.7075707570757</v>
      </c>
      <c r="B759">
        <v>0.53213057269910791</v>
      </c>
      <c r="C759">
        <v>0.41158756794091078</v>
      </c>
      <c r="D759">
        <f t="shared" si="33"/>
        <v>0.94371814064001869</v>
      </c>
      <c r="E759">
        <f t="shared" si="34"/>
        <v>1.0596384205582947</v>
      </c>
      <c r="F759">
        <v>20</v>
      </c>
      <c r="G759">
        <f t="shared" si="35"/>
        <v>21.192768411165893</v>
      </c>
    </row>
    <row r="760" spans="1:7" x14ac:dyDescent="0.35">
      <c r="A760">
        <v>75.807580758075801</v>
      </c>
      <c r="B760">
        <v>0.53219578104606569</v>
      </c>
      <c r="C760">
        <v>0.41168664825931478</v>
      </c>
      <c r="D760">
        <f t="shared" si="33"/>
        <v>0.94388242930538047</v>
      </c>
      <c r="E760">
        <f t="shared" si="34"/>
        <v>1.0594539838355901</v>
      </c>
      <c r="F760">
        <v>20</v>
      </c>
      <c r="G760">
        <f t="shared" si="35"/>
        <v>21.189079676711803</v>
      </c>
    </row>
    <row r="761" spans="1:7" x14ac:dyDescent="0.35">
      <c r="A761">
        <v>75.907590759075902</v>
      </c>
      <c r="B761">
        <v>0.53226108393513072</v>
      </c>
      <c r="C761">
        <v>0.41178585643486992</v>
      </c>
      <c r="D761">
        <f t="shared" si="33"/>
        <v>0.9440469403700007</v>
      </c>
      <c r="E761">
        <f t="shared" si="34"/>
        <v>1.0592693617629538</v>
      </c>
      <c r="F761">
        <v>20</v>
      </c>
      <c r="G761">
        <f t="shared" si="35"/>
        <v>21.185387235259078</v>
      </c>
    </row>
    <row r="762" spans="1:7" x14ac:dyDescent="0.35">
      <c r="A762">
        <v>76.007600760076016</v>
      </c>
      <c r="B762">
        <v>0.53232644633760973</v>
      </c>
      <c r="C762">
        <v>0.41188521780584308</v>
      </c>
      <c r="D762">
        <f t="shared" si="33"/>
        <v>0.94421166414345281</v>
      </c>
      <c r="E762">
        <f t="shared" si="34"/>
        <v>1.0590845654370897</v>
      </c>
      <c r="F762">
        <v>20</v>
      </c>
      <c r="G762">
        <f t="shared" si="35"/>
        <v>21.181691308741794</v>
      </c>
    </row>
    <row r="763" spans="1:7" x14ac:dyDescent="0.35">
      <c r="A763">
        <v>76.107610761076103</v>
      </c>
      <c r="B763">
        <v>0.53239190821012849</v>
      </c>
      <c r="C763">
        <v>0.41198470128481363</v>
      </c>
      <c r="D763">
        <f t="shared" si="33"/>
        <v>0.94437660949494218</v>
      </c>
      <c r="E763">
        <f t="shared" si="34"/>
        <v>1.0588995851292902</v>
      </c>
      <c r="F763">
        <v>20</v>
      </c>
      <c r="G763">
        <f t="shared" si="35"/>
        <v>21.177991702585803</v>
      </c>
    </row>
    <row r="764" spans="1:7" x14ac:dyDescent="0.35">
      <c r="A764">
        <v>76.207620762076203</v>
      </c>
      <c r="B764">
        <v>0.53245743305222526</v>
      </c>
      <c r="C764">
        <v>0.41208433832161728</v>
      </c>
      <c r="D764">
        <f t="shared" si="33"/>
        <v>0.94454177137384254</v>
      </c>
      <c r="E764">
        <f t="shared" si="34"/>
        <v>1.058714426727251</v>
      </c>
      <c r="F764">
        <v>20</v>
      </c>
      <c r="G764">
        <f t="shared" si="35"/>
        <v>21.17428853454502</v>
      </c>
    </row>
    <row r="765" spans="1:7" x14ac:dyDescent="0.35">
      <c r="A765">
        <v>76.307630763076304</v>
      </c>
      <c r="B765">
        <v>0.53252306065978328</v>
      </c>
      <c r="C765">
        <v>0.4121840918695775</v>
      </c>
      <c r="D765">
        <f t="shared" si="33"/>
        <v>0.94470715252936077</v>
      </c>
      <c r="E765">
        <f t="shared" si="34"/>
        <v>1.0585290873712536</v>
      </c>
      <c r="F765">
        <v>20</v>
      </c>
      <c r="G765">
        <f t="shared" si="35"/>
        <v>21.170581747425071</v>
      </c>
    </row>
    <row r="766" spans="1:7" x14ac:dyDescent="0.35">
      <c r="A766">
        <v>76.407640764076405</v>
      </c>
      <c r="B766">
        <v>0.53258872501179289</v>
      </c>
      <c r="C766">
        <v>0.41228400636406187</v>
      </c>
      <c r="D766">
        <f t="shared" si="33"/>
        <v>0.9448727313758547</v>
      </c>
      <c r="E766">
        <f t="shared" si="34"/>
        <v>1.0583435914632364</v>
      </c>
      <c r="F766">
        <v>20</v>
      </c>
      <c r="G766">
        <f t="shared" si="35"/>
        <v>21.166871829264728</v>
      </c>
    </row>
    <row r="767" spans="1:7" x14ac:dyDescent="0.35">
      <c r="A767">
        <v>76.507650765076491</v>
      </c>
      <c r="B767">
        <v>0.53265453407219188</v>
      </c>
      <c r="C767">
        <v>0.41238403217378777</v>
      </c>
      <c r="D767">
        <f t="shared" si="33"/>
        <v>0.94503856624597971</v>
      </c>
      <c r="E767">
        <f t="shared" si="34"/>
        <v>1.0581578738869315</v>
      </c>
      <c r="F767">
        <v>20</v>
      </c>
      <c r="G767">
        <f t="shared" si="35"/>
        <v>21.163157477738629</v>
      </c>
    </row>
    <row r="768" spans="1:7" x14ac:dyDescent="0.35">
      <c r="A768">
        <v>76.607660766076606</v>
      </c>
      <c r="B768">
        <v>0.53272036788696864</v>
      </c>
      <c r="C768">
        <v>0.41248421570336369</v>
      </c>
      <c r="D768">
        <f t="shared" si="33"/>
        <v>0.94520458359033233</v>
      </c>
      <c r="E768">
        <f t="shared" si="34"/>
        <v>1.0579720172341196</v>
      </c>
      <c r="F768">
        <v>20</v>
      </c>
      <c r="G768">
        <f t="shared" si="35"/>
        <v>21.159440344682391</v>
      </c>
    </row>
    <row r="769" spans="1:7" x14ac:dyDescent="0.35">
      <c r="A769">
        <v>76.707670767076706</v>
      </c>
      <c r="B769">
        <v>0.53278631237899554</v>
      </c>
      <c r="C769">
        <v>0.41258451478130848</v>
      </c>
      <c r="D769">
        <f t="shared" si="33"/>
        <v>0.94537082716030407</v>
      </c>
      <c r="E769">
        <f t="shared" si="34"/>
        <v>1.0577859727317698</v>
      </c>
      <c r="F769">
        <v>20</v>
      </c>
      <c r="G769">
        <f t="shared" si="35"/>
        <v>21.155719454635395</v>
      </c>
    </row>
    <row r="770" spans="1:7" x14ac:dyDescent="0.35">
      <c r="A770">
        <v>76.807680768076821</v>
      </c>
      <c r="B770">
        <v>0.53285232987720388</v>
      </c>
      <c r="C770">
        <v>0.41268496046482528</v>
      </c>
      <c r="D770">
        <f t="shared" si="33"/>
        <v>0.94553729034202916</v>
      </c>
      <c r="E770">
        <f t="shared" si="34"/>
        <v>1.0575997480102239</v>
      </c>
      <c r="F770">
        <v>20</v>
      </c>
      <c r="G770">
        <f t="shared" si="35"/>
        <v>21.15199496020448</v>
      </c>
    </row>
    <row r="771" spans="1:7" x14ac:dyDescent="0.35">
      <c r="A771">
        <v>76.907690769076908</v>
      </c>
      <c r="B771">
        <v>0.53291843764899061</v>
      </c>
      <c r="C771">
        <v>0.41278554721233779</v>
      </c>
      <c r="D771">
        <f t="shared" ref="D771:D834" si="36">SUM(B771,C771)</f>
        <v>0.94570398486132845</v>
      </c>
      <c r="E771">
        <f t="shared" ref="E771:E834" si="37">1/D771</f>
        <v>1.0574133301834752</v>
      </c>
      <c r="F771">
        <v>20</v>
      </c>
      <c r="G771">
        <f t="shared" ref="G771:G834" si="38">PRODUCT(E771,F771)</f>
        <v>21.148266603669505</v>
      </c>
    </row>
    <row r="772" spans="1:7" x14ac:dyDescent="0.35">
      <c r="A772">
        <v>77.007700770077008</v>
      </c>
      <c r="B772">
        <v>0.53298460706925221</v>
      </c>
      <c r="C772">
        <v>0.4128862618590079</v>
      </c>
      <c r="D772">
        <f t="shared" si="36"/>
        <v>0.94587086892826011</v>
      </c>
      <c r="E772">
        <f t="shared" si="37"/>
        <v>1.0572267662002024</v>
      </c>
      <c r="F772">
        <v>20</v>
      </c>
      <c r="G772">
        <f t="shared" si="38"/>
        <v>21.144535324004046</v>
      </c>
    </row>
    <row r="773" spans="1:7" x14ac:dyDescent="0.35">
      <c r="A773">
        <v>77.107710771077123</v>
      </c>
      <c r="B773">
        <v>0.53305086221449427</v>
      </c>
      <c r="C773">
        <v>0.41298711444139291</v>
      </c>
      <c r="D773">
        <f t="shared" si="36"/>
        <v>0.94603797665588718</v>
      </c>
      <c r="E773">
        <f t="shared" si="37"/>
        <v>1.0570400181342203</v>
      </c>
      <c r="F773">
        <v>20</v>
      </c>
      <c r="G773">
        <f t="shared" si="38"/>
        <v>21.140800362684406</v>
      </c>
    </row>
    <row r="774" spans="1:7" x14ac:dyDescent="0.35">
      <c r="A774">
        <v>77.207720772077209</v>
      </c>
      <c r="B774">
        <v>0.53311720944925489</v>
      </c>
      <c r="C774">
        <v>0.41308811281744651</v>
      </c>
      <c r="D774">
        <f t="shared" si="36"/>
        <v>0.9462053222667014</v>
      </c>
      <c r="E774">
        <f t="shared" si="37"/>
        <v>1.0568530703298409</v>
      </c>
      <c r="F774">
        <v>20</v>
      </c>
      <c r="G774">
        <f t="shared" si="38"/>
        <v>21.137061406596818</v>
      </c>
    </row>
    <row r="775" spans="1:7" x14ac:dyDescent="0.35">
      <c r="A775">
        <v>77.30773077307731</v>
      </c>
      <c r="B775">
        <v>0.53318365203357487</v>
      </c>
      <c r="C775">
        <v>0.4131892638838337</v>
      </c>
      <c r="D775">
        <f t="shared" si="36"/>
        <v>0.94637291591740857</v>
      </c>
      <c r="E775">
        <f t="shared" si="37"/>
        <v>1.0566659116936008</v>
      </c>
      <c r="F775">
        <v>20</v>
      </c>
      <c r="G775">
        <f t="shared" si="38"/>
        <v>21.133318233872018</v>
      </c>
    </row>
    <row r="776" spans="1:7" x14ac:dyDescent="0.35">
      <c r="A776">
        <v>77.407740774077411</v>
      </c>
      <c r="B776">
        <v>0.53325012300875618</v>
      </c>
      <c r="C776">
        <v>0.41329053616700651</v>
      </c>
      <c r="D776">
        <f t="shared" si="36"/>
        <v>0.94654065917576269</v>
      </c>
      <c r="E776">
        <f t="shared" si="37"/>
        <v>1.0564786523494818</v>
      </c>
      <c r="F776">
        <v>20</v>
      </c>
      <c r="G776">
        <f t="shared" si="38"/>
        <v>21.129573046989634</v>
      </c>
    </row>
    <row r="777" spans="1:7" x14ac:dyDescent="0.35">
      <c r="A777">
        <v>77.507750775077497</v>
      </c>
      <c r="B777">
        <v>0.53331669392084624</v>
      </c>
      <c r="C777">
        <v>0.4133919305342213</v>
      </c>
      <c r="D777">
        <f t="shared" si="36"/>
        <v>0.94670862445506754</v>
      </c>
      <c r="E777">
        <f t="shared" si="37"/>
        <v>1.0562912116445622</v>
      </c>
      <c r="F777">
        <v>20</v>
      </c>
      <c r="G777">
        <f t="shared" si="38"/>
        <v>21.125824232891244</v>
      </c>
    </row>
    <row r="778" spans="1:7" x14ac:dyDescent="0.35">
      <c r="A778">
        <v>77.607760776077598</v>
      </c>
      <c r="B778">
        <v>0.53338339277565505</v>
      </c>
      <c r="C778">
        <v>0.41349348750068082</v>
      </c>
      <c r="D778">
        <f t="shared" si="36"/>
        <v>0.94687688027633587</v>
      </c>
      <c r="E778">
        <f t="shared" si="37"/>
        <v>1.0561035133819729</v>
      </c>
      <c r="F778">
        <v>20</v>
      </c>
      <c r="G778">
        <f t="shared" si="38"/>
        <v>21.122070267639458</v>
      </c>
    </row>
    <row r="779" spans="1:7" x14ac:dyDescent="0.35">
      <c r="A779">
        <v>77.707770777077698</v>
      </c>
      <c r="B779">
        <v>0.53345011635181638</v>
      </c>
      <c r="C779">
        <v>0.41359518910266929</v>
      </c>
      <c r="D779">
        <f t="shared" si="36"/>
        <v>0.94704530545448562</v>
      </c>
      <c r="E779">
        <f t="shared" si="37"/>
        <v>1.0559156929879945</v>
      </c>
      <c r="F779">
        <v>20</v>
      </c>
      <c r="G779">
        <f t="shared" si="38"/>
        <v>21.118313859759891</v>
      </c>
    </row>
    <row r="780" spans="1:7" x14ac:dyDescent="0.35">
      <c r="A780">
        <v>77.807780778077799</v>
      </c>
      <c r="B780">
        <v>0.53351695168071955</v>
      </c>
      <c r="C780">
        <v>0.41369700551143279</v>
      </c>
      <c r="D780">
        <f t="shared" si="36"/>
        <v>0.94721395719215229</v>
      </c>
      <c r="E780">
        <f t="shared" si="37"/>
        <v>1.0557276868726919</v>
      </c>
      <c r="F780">
        <v>20</v>
      </c>
      <c r="G780">
        <f t="shared" si="38"/>
        <v>21.114553737453839</v>
      </c>
    </row>
    <row r="781" spans="1:7" x14ac:dyDescent="0.35">
      <c r="A781">
        <v>77.907790779077914</v>
      </c>
      <c r="B781">
        <v>0.53358385520247009</v>
      </c>
      <c r="C781">
        <v>0.41379898203496801</v>
      </c>
      <c r="D781">
        <f t="shared" si="36"/>
        <v>0.9473828372374381</v>
      </c>
      <c r="E781">
        <f t="shared" si="37"/>
        <v>1.05553949332246</v>
      </c>
      <c r="F781">
        <v>20</v>
      </c>
      <c r="G781">
        <f t="shared" si="38"/>
        <v>21.110789866449199</v>
      </c>
    </row>
    <row r="782" spans="1:7" x14ac:dyDescent="0.35">
      <c r="A782">
        <v>78.007800780078</v>
      </c>
      <c r="B782">
        <v>0.53365084983374667</v>
      </c>
      <c r="C782">
        <v>0.41390105929013898</v>
      </c>
      <c r="D782">
        <f t="shared" si="36"/>
        <v>0.94755190912388565</v>
      </c>
      <c r="E782">
        <f t="shared" si="37"/>
        <v>1.0553511531886504</v>
      </c>
      <c r="F782">
        <v>20</v>
      </c>
      <c r="G782">
        <f t="shared" si="38"/>
        <v>21.107023063773006</v>
      </c>
    </row>
    <row r="783" spans="1:7" x14ac:dyDescent="0.35">
      <c r="A783">
        <v>78.107810781078101</v>
      </c>
      <c r="B783">
        <v>0.53371789906848854</v>
      </c>
      <c r="C783">
        <v>0.41400331617444819</v>
      </c>
      <c r="D783">
        <f t="shared" si="36"/>
        <v>0.94772121524293673</v>
      </c>
      <c r="E783">
        <f t="shared" si="37"/>
        <v>1.055162619466804</v>
      </c>
      <c r="F783">
        <v>20</v>
      </c>
      <c r="G783">
        <f t="shared" si="38"/>
        <v>21.103252389336081</v>
      </c>
    </row>
    <row r="784" spans="1:7" x14ac:dyDescent="0.35">
      <c r="A784">
        <v>78.207820782078201</v>
      </c>
      <c r="B784">
        <v>0.53378506859219854</v>
      </c>
      <c r="C784">
        <v>0.41410568257509461</v>
      </c>
      <c r="D784">
        <f t="shared" si="36"/>
        <v>0.94789075116729316</v>
      </c>
      <c r="E784">
        <f t="shared" si="37"/>
        <v>1.0549738973278684</v>
      </c>
      <c r="F784">
        <v>20</v>
      </c>
      <c r="G784">
        <f t="shared" si="38"/>
        <v>21.099477946557368</v>
      </c>
    </row>
    <row r="785" spans="1:7" x14ac:dyDescent="0.35">
      <c r="A785">
        <v>78.307830783078302</v>
      </c>
      <c r="B785">
        <v>0.53385227366065302</v>
      </c>
      <c r="C785">
        <v>0.41420821132207192</v>
      </c>
      <c r="D785">
        <f t="shared" si="36"/>
        <v>0.94806048498272499</v>
      </c>
      <c r="E785">
        <f t="shared" si="37"/>
        <v>1.0547850225170194</v>
      </c>
      <c r="F785">
        <v>20</v>
      </c>
      <c r="G785">
        <f t="shared" si="38"/>
        <v>21.095700450340388</v>
      </c>
    </row>
    <row r="786" spans="1:7" x14ac:dyDescent="0.35">
      <c r="A786">
        <v>78.407840784078417</v>
      </c>
      <c r="B786">
        <v>0.53391961364963292</v>
      </c>
      <c r="C786">
        <v>0.41431087563229763</v>
      </c>
      <c r="D786">
        <f t="shared" si="36"/>
        <v>0.94823048928193054</v>
      </c>
      <c r="E786">
        <f t="shared" si="37"/>
        <v>1.0545959144988821</v>
      </c>
      <c r="F786">
        <v>20</v>
      </c>
      <c r="G786">
        <f t="shared" si="38"/>
        <v>21.091918289977642</v>
      </c>
    </row>
    <row r="787" spans="1:7" x14ac:dyDescent="0.35">
      <c r="A787">
        <v>78.507850785078503</v>
      </c>
      <c r="B787">
        <v>0.53398701758565592</v>
      </c>
      <c r="C787">
        <v>0.41441367563823611</v>
      </c>
      <c r="D787">
        <f t="shared" si="36"/>
        <v>0.94840069322389198</v>
      </c>
      <c r="E787">
        <f t="shared" si="37"/>
        <v>1.0544066523198194</v>
      </c>
      <c r="F787">
        <v>20</v>
      </c>
      <c r="G787">
        <f t="shared" si="38"/>
        <v>21.08813304639639</v>
      </c>
    </row>
    <row r="788" spans="1:7" x14ac:dyDescent="0.35">
      <c r="A788">
        <v>78.607860786078604</v>
      </c>
      <c r="B788">
        <v>0.53405447090673619</v>
      </c>
      <c r="C788">
        <v>0.414516618677787</v>
      </c>
      <c r="D788">
        <f t="shared" si="36"/>
        <v>0.94857108958452319</v>
      </c>
      <c r="E788">
        <f t="shared" si="37"/>
        <v>1.0542172442109772</v>
      </c>
      <c r="F788">
        <v>20</v>
      </c>
      <c r="G788">
        <f t="shared" si="38"/>
        <v>21.084344884219544</v>
      </c>
    </row>
    <row r="789" spans="1:7" x14ac:dyDescent="0.35">
      <c r="A789">
        <v>78.707870787078704</v>
      </c>
      <c r="B789">
        <v>0.53412203336068864</v>
      </c>
      <c r="C789">
        <v>0.41461969376837299</v>
      </c>
      <c r="D789">
        <f t="shared" si="36"/>
        <v>0.94874172712906168</v>
      </c>
      <c r="E789">
        <f t="shared" si="37"/>
        <v>1.0540276361893013</v>
      </c>
      <c r="F789">
        <v>20</v>
      </c>
      <c r="G789">
        <f t="shared" si="38"/>
        <v>21.080552723786028</v>
      </c>
    </row>
    <row r="790" spans="1:7" x14ac:dyDescent="0.35">
      <c r="A790">
        <v>78.807880788078805</v>
      </c>
      <c r="B790">
        <v>0.53418969002690442</v>
      </c>
      <c r="C790">
        <v>0.41472291184667598</v>
      </c>
      <c r="D790">
        <f t="shared" si="36"/>
        <v>0.9489126018735804</v>
      </c>
      <c r="E790">
        <f t="shared" si="37"/>
        <v>1.0538378329316631</v>
      </c>
      <c r="F790">
        <v>20</v>
      </c>
      <c r="G790">
        <f t="shared" si="38"/>
        <v>21.076756658633261</v>
      </c>
    </row>
    <row r="791" spans="1:7" x14ac:dyDescent="0.35">
      <c r="A791">
        <v>78.907890789078905</v>
      </c>
      <c r="B791">
        <v>0.53425739713523379</v>
      </c>
      <c r="C791">
        <v>0.41482627150443291</v>
      </c>
      <c r="D791">
        <f t="shared" si="36"/>
        <v>0.94908366863966664</v>
      </c>
      <c r="E791">
        <f t="shared" si="37"/>
        <v>1.0536478848417152</v>
      </c>
      <c r="F791">
        <v>20</v>
      </c>
      <c r="G791">
        <f t="shared" si="38"/>
        <v>21.072957696834305</v>
      </c>
    </row>
    <row r="792" spans="1:7" x14ac:dyDescent="0.35">
      <c r="A792">
        <v>79.00790079007902</v>
      </c>
      <c r="B792">
        <v>0.5343251662670484</v>
      </c>
      <c r="C792">
        <v>0.41492977125486757</v>
      </c>
      <c r="D792">
        <f t="shared" si="36"/>
        <v>0.94925493752191592</v>
      </c>
      <c r="E792">
        <f t="shared" si="37"/>
        <v>1.0534577809103178</v>
      </c>
      <c r="F792">
        <v>20</v>
      </c>
      <c r="G792">
        <f t="shared" si="38"/>
        <v>21.069155618206356</v>
      </c>
    </row>
    <row r="793" spans="1:7" x14ac:dyDescent="0.35">
      <c r="A793">
        <v>79.107910791079107</v>
      </c>
      <c r="B793">
        <v>0.53439307306094463</v>
      </c>
      <c r="C793">
        <v>0.41503339383872362</v>
      </c>
      <c r="D793">
        <f t="shared" si="36"/>
        <v>0.94942646689966825</v>
      </c>
      <c r="E793">
        <f t="shared" si="37"/>
        <v>1.0532674565787896</v>
      </c>
      <c r="F793">
        <v>20</v>
      </c>
      <c r="G793">
        <f t="shared" si="38"/>
        <v>21.065349131575793</v>
      </c>
    </row>
    <row r="794" spans="1:7" x14ac:dyDescent="0.35">
      <c r="A794">
        <v>79.207920792079221</v>
      </c>
      <c r="B794">
        <v>0.53446102226506742</v>
      </c>
      <c r="C794">
        <v>0.41513718497016699</v>
      </c>
      <c r="D794">
        <f t="shared" si="36"/>
        <v>0.94959820723523447</v>
      </c>
      <c r="E794">
        <f t="shared" si="37"/>
        <v>1.0530769670590585</v>
      </c>
      <c r="F794">
        <v>20</v>
      </c>
      <c r="G794">
        <f t="shared" si="38"/>
        <v>21.06153934118117</v>
      </c>
    </row>
    <row r="795" spans="1:7" x14ac:dyDescent="0.35">
      <c r="A795">
        <v>79.307930793079308</v>
      </c>
      <c r="B795">
        <v>0.53452905546440665</v>
      </c>
      <c r="C795">
        <v>0.41524109626928613</v>
      </c>
      <c r="D795">
        <f t="shared" si="36"/>
        <v>0.94977015173369272</v>
      </c>
      <c r="E795">
        <f t="shared" si="37"/>
        <v>1.0528863201003091</v>
      </c>
      <c r="F795">
        <v>20</v>
      </c>
      <c r="G795">
        <f t="shared" si="38"/>
        <v>21.057726402006182</v>
      </c>
    </row>
    <row r="796" spans="1:7" x14ac:dyDescent="0.35">
      <c r="A796">
        <v>79.407940794079408</v>
      </c>
      <c r="B796">
        <v>0.53459719162498542</v>
      </c>
      <c r="C796">
        <v>0.41534516990782477</v>
      </c>
      <c r="D796">
        <f t="shared" si="36"/>
        <v>0.9499423615328102</v>
      </c>
      <c r="E796">
        <f t="shared" si="37"/>
        <v>1.0526954481600523</v>
      </c>
      <c r="F796">
        <v>20</v>
      </c>
      <c r="G796">
        <f t="shared" si="38"/>
        <v>21.053908963201046</v>
      </c>
    </row>
    <row r="797" spans="1:7" x14ac:dyDescent="0.35">
      <c r="A797">
        <v>79.507950795079523</v>
      </c>
      <c r="B797">
        <v>0.53466538920535323</v>
      </c>
      <c r="C797">
        <v>0.41544936729486032</v>
      </c>
      <c r="D797">
        <f t="shared" si="36"/>
        <v>0.95011475650021349</v>
      </c>
      <c r="E797">
        <f t="shared" si="37"/>
        <v>1.052504440288393</v>
      </c>
      <c r="F797">
        <v>20</v>
      </c>
      <c r="G797">
        <f t="shared" si="38"/>
        <v>21.05008880576786</v>
      </c>
    </row>
    <row r="798" spans="1:7" x14ac:dyDescent="0.35">
      <c r="A798">
        <v>79.60796079607961</v>
      </c>
      <c r="B798">
        <v>0.53473367374693992</v>
      </c>
      <c r="C798">
        <v>0.41555372377332772</v>
      </c>
      <c r="D798">
        <f t="shared" si="36"/>
        <v>0.9502873975202677</v>
      </c>
      <c r="E798">
        <f t="shared" si="37"/>
        <v>1.0523132292498618</v>
      </c>
      <c r="F798">
        <v>20</v>
      </c>
      <c r="G798">
        <f t="shared" si="38"/>
        <v>21.046264584997235</v>
      </c>
    </row>
    <row r="799" spans="1:7" x14ac:dyDescent="0.35">
      <c r="A799">
        <v>79.70797079707971</v>
      </c>
      <c r="B799">
        <v>0.53480203873093524</v>
      </c>
      <c r="C799">
        <v>0.41565819090040362</v>
      </c>
      <c r="D799">
        <f t="shared" si="36"/>
        <v>0.95046022963133892</v>
      </c>
      <c r="E799">
        <f t="shared" si="37"/>
        <v>1.0521218761440196</v>
      </c>
      <c r="F799">
        <v>20</v>
      </c>
      <c r="G799">
        <f t="shared" si="38"/>
        <v>21.042437522880391</v>
      </c>
    </row>
    <row r="800" spans="1:7" x14ac:dyDescent="0.35">
      <c r="A800">
        <v>79.807980798079797</v>
      </c>
      <c r="B800">
        <v>0.53487045497891672</v>
      </c>
      <c r="C800">
        <v>0.41576282369544759</v>
      </c>
      <c r="D800">
        <f t="shared" si="36"/>
        <v>0.95063327867436431</v>
      </c>
      <c r="E800">
        <f t="shared" si="37"/>
        <v>1.0519303525692645</v>
      </c>
      <c r="F800">
        <v>20</v>
      </c>
      <c r="G800">
        <f t="shared" si="38"/>
        <v>21.038607051385291</v>
      </c>
    </row>
    <row r="801" spans="1:7" x14ac:dyDescent="0.35">
      <c r="A801">
        <v>79.907990799079897</v>
      </c>
      <c r="B801">
        <v>0.5349389757865638</v>
      </c>
      <c r="C801">
        <v>0.41586758299049958</v>
      </c>
      <c r="D801">
        <f t="shared" si="36"/>
        <v>0.95080655877706333</v>
      </c>
      <c r="E801">
        <f t="shared" si="37"/>
        <v>1.0517386431223295</v>
      </c>
      <c r="F801">
        <v>20</v>
      </c>
      <c r="G801">
        <f t="shared" si="38"/>
        <v>21.034772862446587</v>
      </c>
    </row>
    <row r="802" spans="1:7" x14ac:dyDescent="0.35">
      <c r="A802">
        <v>80.008000800079998</v>
      </c>
      <c r="B802">
        <v>0.53500760977456951</v>
      </c>
      <c r="C802">
        <v>0.415972499598596</v>
      </c>
      <c r="D802">
        <f t="shared" si="36"/>
        <v>0.95098010937316557</v>
      </c>
      <c r="E802">
        <f t="shared" si="37"/>
        <v>1.0515467044406908</v>
      </c>
      <c r="F802">
        <v>20</v>
      </c>
      <c r="G802">
        <f t="shared" si="38"/>
        <v>21.030934088813815</v>
      </c>
    </row>
    <row r="803" spans="1:7" x14ac:dyDescent="0.35">
      <c r="A803">
        <v>80.108010801080098</v>
      </c>
      <c r="B803">
        <v>0.53507629823812142</v>
      </c>
      <c r="C803">
        <v>0.41607753736003511</v>
      </c>
      <c r="D803">
        <f t="shared" si="36"/>
        <v>0.95115383559815658</v>
      </c>
      <c r="E803">
        <f t="shared" si="37"/>
        <v>1.051354641671739</v>
      </c>
      <c r="F803">
        <v>20</v>
      </c>
      <c r="G803">
        <f t="shared" si="38"/>
        <v>21.027092833434779</v>
      </c>
    </row>
    <row r="804" spans="1:7" x14ac:dyDescent="0.35">
      <c r="A804">
        <v>80.208020802080199</v>
      </c>
      <c r="B804">
        <v>0.53514505297793635</v>
      </c>
      <c r="C804">
        <v>0.41618273919076992</v>
      </c>
      <c r="D804">
        <f t="shared" si="36"/>
        <v>0.95132779216870622</v>
      </c>
      <c r="E804">
        <f t="shared" si="37"/>
        <v>1.051162394531056</v>
      </c>
      <c r="F804">
        <v>20</v>
      </c>
      <c r="G804">
        <f t="shared" si="38"/>
        <v>21.023247890621121</v>
      </c>
    </row>
    <row r="805" spans="1:7" x14ac:dyDescent="0.35">
      <c r="A805">
        <v>80.308030803080314</v>
      </c>
      <c r="B805">
        <v>0.53521388766212963</v>
      </c>
      <c r="C805">
        <v>0.4162880722722842</v>
      </c>
      <c r="D805">
        <f t="shared" si="36"/>
        <v>0.95150195993441389</v>
      </c>
      <c r="E805">
        <f t="shared" si="37"/>
        <v>1.0509699844117284</v>
      </c>
      <c r="F805">
        <v>20</v>
      </c>
      <c r="G805">
        <f t="shared" si="38"/>
        <v>21.019399688234568</v>
      </c>
    </row>
    <row r="806" spans="1:7" x14ac:dyDescent="0.35">
      <c r="A806">
        <v>80.4080408040804</v>
      </c>
      <c r="B806">
        <v>0.53528281602291361</v>
      </c>
      <c r="C806">
        <v>0.4163935438057777</v>
      </c>
      <c r="D806">
        <f t="shared" si="36"/>
        <v>0.95167635982869125</v>
      </c>
      <c r="E806">
        <f t="shared" si="37"/>
        <v>1.050777388418062</v>
      </c>
      <c r="F806">
        <v>20</v>
      </c>
      <c r="G806">
        <f t="shared" si="38"/>
        <v>21.015547768361241</v>
      </c>
    </row>
    <row r="807" spans="1:7" x14ac:dyDescent="0.35">
      <c r="A807">
        <v>80.508050805080501</v>
      </c>
      <c r="B807">
        <v>0.53535181197124371</v>
      </c>
      <c r="C807">
        <v>0.41649916333778048</v>
      </c>
      <c r="D807">
        <f t="shared" si="36"/>
        <v>0.95185097530902418</v>
      </c>
      <c r="E807">
        <f t="shared" si="37"/>
        <v>1.0505846250515676</v>
      </c>
      <c r="F807">
        <v>20</v>
      </c>
      <c r="G807">
        <f t="shared" si="38"/>
        <v>21.011692501031352</v>
      </c>
    </row>
    <row r="808" spans="1:7" x14ac:dyDescent="0.35">
      <c r="A808">
        <v>80.608060806080616</v>
      </c>
      <c r="B808">
        <v>0.53542091697806338</v>
      </c>
      <c r="C808">
        <v>0.41660493020985789</v>
      </c>
      <c r="D808">
        <f t="shared" si="36"/>
        <v>0.95202584718792127</v>
      </c>
      <c r="E808">
        <f t="shared" si="37"/>
        <v>1.0503916495059289</v>
      </c>
      <c r="F808">
        <v>20</v>
      </c>
      <c r="G808">
        <f t="shared" si="38"/>
        <v>21.00783299011858</v>
      </c>
    </row>
    <row r="809" spans="1:7" x14ac:dyDescent="0.35">
      <c r="A809">
        <v>80.708070807080702</v>
      </c>
      <c r="B809">
        <v>0.53549007767954671</v>
      </c>
      <c r="C809">
        <v>0.41671084364073269</v>
      </c>
      <c r="D809">
        <f t="shared" si="36"/>
        <v>0.95220092132027934</v>
      </c>
      <c r="E809">
        <f t="shared" si="37"/>
        <v>1.0501985217714813</v>
      </c>
      <c r="F809">
        <v>20</v>
      </c>
      <c r="G809">
        <f t="shared" si="38"/>
        <v>21.003970435429625</v>
      </c>
    </row>
    <row r="810" spans="1:7" x14ac:dyDescent="0.35">
      <c r="A810">
        <v>80.808080808080803</v>
      </c>
      <c r="B810">
        <v>0.53555935121166409</v>
      </c>
      <c r="C810">
        <v>0.41681688917067738</v>
      </c>
      <c r="D810">
        <f t="shared" si="36"/>
        <v>0.95237624038234148</v>
      </c>
      <c r="E810">
        <f t="shared" si="37"/>
        <v>1.0500051950041713</v>
      </c>
      <c r="F810">
        <v>20</v>
      </c>
      <c r="G810">
        <f t="shared" si="38"/>
        <v>21.000103900083428</v>
      </c>
    </row>
    <row r="811" spans="1:7" x14ac:dyDescent="0.35">
      <c r="A811">
        <v>80.908090809080903</v>
      </c>
      <c r="B811">
        <v>0.53562868070582104</v>
      </c>
      <c r="C811">
        <v>0.41692308758330471</v>
      </c>
      <c r="D811">
        <f t="shared" si="36"/>
        <v>0.9525517682891258</v>
      </c>
      <c r="E811">
        <f t="shared" si="37"/>
        <v>1.0498117092324502</v>
      </c>
      <c r="F811">
        <v>20</v>
      </c>
      <c r="G811">
        <f t="shared" si="38"/>
        <v>20.996234184649005</v>
      </c>
    </row>
    <row r="812" spans="1:7" x14ac:dyDescent="0.35">
      <c r="A812">
        <v>81.008100810081004</v>
      </c>
      <c r="B812">
        <v>0.53569807618955578</v>
      </c>
      <c r="C812">
        <v>0.41702942715088592</v>
      </c>
      <c r="D812">
        <f t="shared" si="36"/>
        <v>0.95272750334044165</v>
      </c>
      <c r="E812">
        <f t="shared" si="37"/>
        <v>1.0496180665445387</v>
      </c>
      <c r="F812">
        <v>20</v>
      </c>
      <c r="G812">
        <f t="shared" si="38"/>
        <v>20.992361330890773</v>
      </c>
    </row>
    <row r="813" spans="1:7" x14ac:dyDescent="0.35">
      <c r="A813">
        <v>81.108110811081104</v>
      </c>
      <c r="B813">
        <v>0.53576759641327709</v>
      </c>
      <c r="C813">
        <v>0.41713588736091378</v>
      </c>
      <c r="D813">
        <f t="shared" si="36"/>
        <v>0.95290348377419087</v>
      </c>
      <c r="E813">
        <f t="shared" si="37"/>
        <v>1.0494242250424699</v>
      </c>
      <c r="F813">
        <v>20</v>
      </c>
      <c r="G813">
        <f t="shared" si="38"/>
        <v>20.988484500849399</v>
      </c>
    </row>
    <row r="814" spans="1:7" x14ac:dyDescent="0.35">
      <c r="A814">
        <v>81.208120812081205</v>
      </c>
      <c r="B814">
        <v>0.53583716358920708</v>
      </c>
      <c r="C814">
        <v>0.41724251771061721</v>
      </c>
      <c r="D814">
        <f t="shared" si="36"/>
        <v>0.95307968129982434</v>
      </c>
      <c r="E814">
        <f t="shared" si="37"/>
        <v>1.049230216130707</v>
      </c>
      <c r="F814">
        <v>20</v>
      </c>
      <c r="G814">
        <f t="shared" si="38"/>
        <v>20.984604322614139</v>
      </c>
    </row>
    <row r="815" spans="1:7" x14ac:dyDescent="0.35">
      <c r="A815">
        <v>81.308130813081306</v>
      </c>
      <c r="B815">
        <v>0.53590680852003414</v>
      </c>
      <c r="C815">
        <v>0.41734928928162801</v>
      </c>
      <c r="D815">
        <f t="shared" si="36"/>
        <v>0.95325609780166221</v>
      </c>
      <c r="E815">
        <f t="shared" si="37"/>
        <v>1.0490360379609798</v>
      </c>
      <c r="F815">
        <v>20</v>
      </c>
      <c r="G815">
        <f t="shared" si="38"/>
        <v>20.980720759219594</v>
      </c>
    </row>
    <row r="816" spans="1:7" x14ac:dyDescent="0.35">
      <c r="A816">
        <v>81.408140814081406</v>
      </c>
      <c r="B816">
        <v>0.53597654784949744</v>
      </c>
      <c r="C816">
        <v>0.41745618841722337</v>
      </c>
      <c r="D816">
        <f t="shared" si="36"/>
        <v>0.95343273626672076</v>
      </c>
      <c r="E816">
        <f t="shared" si="37"/>
        <v>1.0488416874751112</v>
      </c>
      <c r="F816">
        <v>20</v>
      </c>
      <c r="G816">
        <f t="shared" si="38"/>
        <v>20.976833749502223</v>
      </c>
    </row>
    <row r="817" spans="1:7" x14ac:dyDescent="0.35">
      <c r="A817">
        <v>81.508150815081507</v>
      </c>
      <c r="B817">
        <v>0.5360463649738797</v>
      </c>
      <c r="C817">
        <v>0.41756324226993857</v>
      </c>
      <c r="D817">
        <f t="shared" si="36"/>
        <v>0.95360960724381827</v>
      </c>
      <c r="E817">
        <f t="shared" si="37"/>
        <v>1.048647153304445</v>
      </c>
      <c r="F817">
        <v>20</v>
      </c>
      <c r="G817">
        <f t="shared" si="38"/>
        <v>20.972943066088902</v>
      </c>
    </row>
    <row r="818" spans="1:7" x14ac:dyDescent="0.35">
      <c r="A818">
        <v>81.608160816081607</v>
      </c>
      <c r="B818">
        <v>0.53611627078513435</v>
      </c>
      <c r="C818">
        <v>0.41767044749581111</v>
      </c>
      <c r="D818">
        <f t="shared" si="36"/>
        <v>0.95378671828094541</v>
      </c>
      <c r="E818">
        <f t="shared" si="37"/>
        <v>1.0484524273962914</v>
      </c>
      <c r="F818">
        <v>20</v>
      </c>
      <c r="G818">
        <f t="shared" si="38"/>
        <v>20.96904854792583</v>
      </c>
    </row>
    <row r="819" spans="1:7" x14ac:dyDescent="0.35">
      <c r="A819">
        <v>81.708170817081708</v>
      </c>
      <c r="B819">
        <v>0.5361862225482541</v>
      </c>
      <c r="C819">
        <v>0.41777779714832319</v>
      </c>
      <c r="D819">
        <f t="shared" si="36"/>
        <v>0.95396401969657729</v>
      </c>
      <c r="E819">
        <f t="shared" si="37"/>
        <v>1.048257564596687</v>
      </c>
      <c r="F819">
        <v>20</v>
      </c>
      <c r="G819">
        <f t="shared" si="38"/>
        <v>20.96515129193374</v>
      </c>
    </row>
    <row r="820" spans="1:7" x14ac:dyDescent="0.35">
      <c r="A820">
        <v>81.808180818081809</v>
      </c>
      <c r="B820">
        <v>0.53625629768961114</v>
      </c>
      <c r="C820">
        <v>0.41788527329081981</v>
      </c>
      <c r="D820">
        <f t="shared" si="36"/>
        <v>0.95414157098043095</v>
      </c>
      <c r="E820">
        <f t="shared" si="37"/>
        <v>1.0480624997529948</v>
      </c>
      <c r="F820">
        <v>20</v>
      </c>
      <c r="G820">
        <f t="shared" si="38"/>
        <v>20.961249995059895</v>
      </c>
    </row>
    <row r="821" spans="1:7" x14ac:dyDescent="0.35">
      <c r="A821">
        <v>81.908190819081923</v>
      </c>
      <c r="B821">
        <v>0.53632643358466237</v>
      </c>
      <c r="C821">
        <v>0.41799289850304272</v>
      </c>
      <c r="D821">
        <f t="shared" si="36"/>
        <v>0.95431933208770503</v>
      </c>
      <c r="E821">
        <f t="shared" si="37"/>
        <v>1.0478672771014312</v>
      </c>
      <c r="F821">
        <v>20</v>
      </c>
      <c r="G821">
        <f t="shared" si="38"/>
        <v>20.957345542028627</v>
      </c>
    </row>
    <row r="822" spans="1:7" x14ac:dyDescent="0.35">
      <c r="A822">
        <v>82.00820082008201</v>
      </c>
      <c r="B822">
        <v>0.53639660931598399</v>
      </c>
      <c r="C822">
        <v>0.41810068346286511</v>
      </c>
      <c r="D822">
        <f t="shared" si="36"/>
        <v>0.95449729277884909</v>
      </c>
      <c r="E822">
        <f t="shared" si="37"/>
        <v>1.0476719080980081</v>
      </c>
      <c r="F822">
        <v>20</v>
      </c>
      <c r="G822">
        <f t="shared" si="38"/>
        <v>20.953438161960165</v>
      </c>
    </row>
    <row r="823" spans="1:7" x14ac:dyDescent="0.35">
      <c r="A823">
        <v>82.108210821082125</v>
      </c>
      <c r="B823">
        <v>0.53646694814343354</v>
      </c>
      <c r="C823">
        <v>0.41820859338630112</v>
      </c>
      <c r="D823">
        <f t="shared" si="36"/>
        <v>0.95467554152973466</v>
      </c>
      <c r="E823">
        <f t="shared" si="37"/>
        <v>1.0474762958707826</v>
      </c>
      <c r="F823">
        <v>20</v>
      </c>
      <c r="G823">
        <f t="shared" si="38"/>
        <v>20.949525917415652</v>
      </c>
    </row>
    <row r="824" spans="1:7" x14ac:dyDescent="0.35">
      <c r="A824">
        <v>82.208220822082197</v>
      </c>
      <c r="B824">
        <v>0.53653732873862015</v>
      </c>
      <c r="C824">
        <v>0.41831666724446331</v>
      </c>
      <c r="D824">
        <f t="shared" si="36"/>
        <v>0.95485399598308351</v>
      </c>
      <c r="E824">
        <f t="shared" si="37"/>
        <v>1.0472805310621711</v>
      </c>
      <c r="F824">
        <v>20</v>
      </c>
      <c r="G824">
        <f t="shared" si="38"/>
        <v>20.945610621243421</v>
      </c>
    </row>
    <row r="825" spans="1:7" x14ac:dyDescent="0.35">
      <c r="A825">
        <v>82.308230823082297</v>
      </c>
      <c r="B825">
        <v>0.53660777368068335</v>
      </c>
      <c r="C825">
        <v>0.41842487970411307</v>
      </c>
      <c r="D825">
        <f t="shared" si="36"/>
        <v>0.95503265338479637</v>
      </c>
      <c r="E825">
        <f t="shared" si="37"/>
        <v>1.0470846169037591</v>
      </c>
      <c r="F825">
        <v>20</v>
      </c>
      <c r="G825">
        <f t="shared" si="38"/>
        <v>20.941692338075182</v>
      </c>
    </row>
    <row r="826" spans="1:7" x14ac:dyDescent="0.35">
      <c r="A826">
        <v>82.408240824082398</v>
      </c>
      <c r="B826">
        <v>0.53667831243244291</v>
      </c>
      <c r="C826">
        <v>0.41853324341220538</v>
      </c>
      <c r="D826">
        <f t="shared" si="36"/>
        <v>0.95521155584464834</v>
      </c>
      <c r="E826">
        <f t="shared" si="37"/>
        <v>1.0468885074529353</v>
      </c>
      <c r="F826">
        <v>20</v>
      </c>
      <c r="G826">
        <f t="shared" si="38"/>
        <v>20.937770149058707</v>
      </c>
    </row>
    <row r="827" spans="1:7" x14ac:dyDescent="0.35">
      <c r="A827">
        <v>82.508250825082499</v>
      </c>
      <c r="B827">
        <v>0.53674894310355614</v>
      </c>
      <c r="C827">
        <v>0.41864173132100557</v>
      </c>
      <c r="D827">
        <f t="shared" si="36"/>
        <v>0.95539067442456171</v>
      </c>
      <c r="E827">
        <f t="shared" si="37"/>
        <v>1.0466922346738488</v>
      </c>
      <c r="F827">
        <v>20</v>
      </c>
      <c r="G827">
        <f t="shared" si="38"/>
        <v>20.933844693476974</v>
      </c>
    </row>
    <row r="828" spans="1:7" x14ac:dyDescent="0.35">
      <c r="A828">
        <v>82.608260826082599</v>
      </c>
      <c r="B828">
        <v>0.53681966834680983</v>
      </c>
      <c r="C828">
        <v>0.41875038568347728</v>
      </c>
      <c r="D828">
        <f t="shared" si="36"/>
        <v>0.95557005403028716</v>
      </c>
      <c r="E828">
        <f t="shared" si="37"/>
        <v>1.0464957496128322</v>
      </c>
      <c r="F828">
        <v>20</v>
      </c>
      <c r="G828">
        <f t="shared" si="38"/>
        <v>20.929914992256645</v>
      </c>
    </row>
    <row r="829" spans="1:7" x14ac:dyDescent="0.35">
      <c r="A829">
        <v>82.708270827082714</v>
      </c>
      <c r="B829">
        <v>0.53689042743164317</v>
      </c>
      <c r="C829">
        <v>0.41885918354008728</v>
      </c>
      <c r="D829">
        <f t="shared" si="36"/>
        <v>0.9557496109717305</v>
      </c>
      <c r="E829">
        <f t="shared" si="37"/>
        <v>1.0462991441694434</v>
      </c>
      <c r="F829">
        <v>20</v>
      </c>
      <c r="G829">
        <f t="shared" si="38"/>
        <v>20.925982883388869</v>
      </c>
    </row>
    <row r="830" spans="1:7" x14ac:dyDescent="0.35">
      <c r="A830">
        <v>82.8082808280828</v>
      </c>
      <c r="B830">
        <v>0.53696129755430144</v>
      </c>
      <c r="C830">
        <v>0.41896814400446991</v>
      </c>
      <c r="D830">
        <f t="shared" si="36"/>
        <v>0.95592944155877135</v>
      </c>
      <c r="E830">
        <f t="shared" si="37"/>
        <v>1.0461023131261296</v>
      </c>
      <c r="F830">
        <v>20</v>
      </c>
      <c r="G830">
        <f t="shared" si="38"/>
        <v>20.922046262522592</v>
      </c>
    </row>
    <row r="831" spans="1:7" x14ac:dyDescent="0.35">
      <c r="A831">
        <v>82.908290829082901</v>
      </c>
      <c r="B831">
        <v>0.53703224403798022</v>
      </c>
      <c r="C831">
        <v>0.4190772111258611</v>
      </c>
      <c r="D831">
        <f t="shared" si="36"/>
        <v>0.95610945516384138</v>
      </c>
      <c r="E831">
        <f t="shared" si="37"/>
        <v>1.0459053559183111</v>
      </c>
      <c r="F831">
        <v>20</v>
      </c>
      <c r="G831">
        <f t="shared" si="38"/>
        <v>20.918107118366223</v>
      </c>
    </row>
    <row r="832" spans="1:7" x14ac:dyDescent="0.35">
      <c r="A832">
        <v>83.008300830083016</v>
      </c>
      <c r="B832">
        <v>0.53710328250944395</v>
      </c>
      <c r="C832">
        <v>0.41918644606706362</v>
      </c>
      <c r="D832">
        <f t="shared" si="36"/>
        <v>0.95628972857650751</v>
      </c>
      <c r="E832">
        <f t="shared" si="37"/>
        <v>1.0457081887604898</v>
      </c>
      <c r="F832">
        <v>20</v>
      </c>
      <c r="G832">
        <f t="shared" si="38"/>
        <v>20.914163775209794</v>
      </c>
    </row>
    <row r="833" spans="1:7" x14ac:dyDescent="0.35">
      <c r="A833">
        <v>83.108310831083102</v>
      </c>
      <c r="B833">
        <v>0.53717438114806992</v>
      </c>
      <c r="C833">
        <v>0.41929582000387922</v>
      </c>
      <c r="D833">
        <f t="shared" si="36"/>
        <v>0.95647020115194914</v>
      </c>
      <c r="E833">
        <f t="shared" si="37"/>
        <v>1.0455108782224733</v>
      </c>
      <c r="F833">
        <v>20</v>
      </c>
      <c r="G833">
        <f t="shared" si="38"/>
        <v>20.910217564449468</v>
      </c>
    </row>
    <row r="834" spans="1:7" x14ac:dyDescent="0.35">
      <c r="A834">
        <v>83.208320832083203</v>
      </c>
      <c r="B834">
        <v>0.53724556507589794</v>
      </c>
      <c r="C834">
        <v>0.41940536884855939</v>
      </c>
      <c r="D834">
        <f t="shared" si="36"/>
        <v>0.95665093392445733</v>
      </c>
      <c r="E834">
        <f t="shared" si="37"/>
        <v>1.0453133578176863</v>
      </c>
      <c r="F834">
        <v>20</v>
      </c>
      <c r="G834">
        <f t="shared" si="38"/>
        <v>20.906267156353728</v>
      </c>
    </row>
    <row r="835" spans="1:7" x14ac:dyDescent="0.35">
      <c r="A835">
        <v>83.308330833083303</v>
      </c>
      <c r="B835">
        <v>0.53731684004444569</v>
      </c>
      <c r="C835">
        <v>0.4195150331599366</v>
      </c>
      <c r="D835">
        <f t="shared" ref="D835:D898" si="39">SUM(B835,C835)</f>
        <v>0.95683187320438234</v>
      </c>
      <c r="E835">
        <f t="shared" ref="E835:E898" si="40">1/D835</f>
        <v>1.0451156864696092</v>
      </c>
      <c r="F835">
        <v>20</v>
      </c>
      <c r="G835">
        <f t="shared" ref="G835:G898" si="41">PRODUCT(E835,F835)</f>
        <v>20.902313729392183</v>
      </c>
    </row>
    <row r="836" spans="1:7" x14ac:dyDescent="0.35">
      <c r="A836">
        <v>83.408340834083404</v>
      </c>
      <c r="B836">
        <v>0.53738819084002543</v>
      </c>
      <c r="C836">
        <v>0.41962486874719329</v>
      </c>
      <c r="D836">
        <f t="shared" si="39"/>
        <v>0.95701305958721872</v>
      </c>
      <c r="E836">
        <f t="shared" si="40"/>
        <v>1.0449178200674947</v>
      </c>
      <c r="F836">
        <v>20</v>
      </c>
      <c r="G836">
        <f t="shared" si="41"/>
        <v>20.898356401349893</v>
      </c>
    </row>
    <row r="837" spans="1:7" x14ac:dyDescent="0.35">
      <c r="A837">
        <v>83.508350835083505</v>
      </c>
      <c r="B837">
        <v>0.53745959247779629</v>
      </c>
      <c r="C837">
        <v>0.41973482945016782</v>
      </c>
      <c r="D837">
        <f t="shared" si="39"/>
        <v>0.95719442192796411</v>
      </c>
      <c r="E837">
        <f t="shared" si="40"/>
        <v>1.0447198365258101</v>
      </c>
      <c r="F837">
        <v>20</v>
      </c>
      <c r="G837">
        <f t="shared" si="41"/>
        <v>20.894396730516203</v>
      </c>
    </row>
    <row r="838" spans="1:7" x14ac:dyDescent="0.35">
      <c r="A838">
        <v>83.608360836083605</v>
      </c>
      <c r="B838">
        <v>0.53753109916154862</v>
      </c>
      <c r="C838">
        <v>0.41984495619113482</v>
      </c>
      <c r="D838">
        <f t="shared" si="39"/>
        <v>0.95737605535268344</v>
      </c>
      <c r="E838">
        <f t="shared" si="40"/>
        <v>1.0445216322353232</v>
      </c>
      <c r="F838">
        <v>20</v>
      </c>
      <c r="G838">
        <f t="shared" si="41"/>
        <v>20.890432644706465</v>
      </c>
    </row>
    <row r="839" spans="1:7" x14ac:dyDescent="0.35">
      <c r="A839">
        <v>83.70837083708372</v>
      </c>
      <c r="B839">
        <v>0.53760272676546528</v>
      </c>
      <c r="C839">
        <v>0.41995522492015702</v>
      </c>
      <c r="D839">
        <f t="shared" si="39"/>
        <v>0.9575579516856223</v>
      </c>
      <c r="E839">
        <f t="shared" si="40"/>
        <v>1.0443232164065532</v>
      </c>
      <c r="F839">
        <v>20</v>
      </c>
      <c r="G839">
        <f t="shared" si="41"/>
        <v>20.886464328131066</v>
      </c>
    </row>
    <row r="840" spans="1:7" x14ac:dyDescent="0.35">
      <c r="A840">
        <v>83.808380838083806</v>
      </c>
      <c r="B840">
        <v>0.53767439714873377</v>
      </c>
      <c r="C840">
        <v>0.42006564333262669</v>
      </c>
      <c r="D840">
        <f t="shared" si="39"/>
        <v>0.95774004048136052</v>
      </c>
      <c r="E840">
        <f t="shared" si="40"/>
        <v>1.0441246661227608</v>
      </c>
      <c r="F840">
        <v>20</v>
      </c>
      <c r="G840">
        <f t="shared" si="41"/>
        <v>20.882493322455215</v>
      </c>
    </row>
    <row r="841" spans="1:7" x14ac:dyDescent="0.35">
      <c r="A841">
        <v>83.908390839083907</v>
      </c>
      <c r="B841">
        <v>0.53774615299522999</v>
      </c>
      <c r="C841">
        <v>0.42017619717915999</v>
      </c>
      <c r="D841">
        <f t="shared" si="39"/>
        <v>0.95792235017438998</v>
      </c>
      <c r="E841">
        <f t="shared" si="40"/>
        <v>1.0439259505929157</v>
      </c>
      <c r="F841">
        <v>20</v>
      </c>
      <c r="G841">
        <f t="shared" si="41"/>
        <v>20.878519011858316</v>
      </c>
    </row>
    <row r="842" spans="1:7" x14ac:dyDescent="0.35">
      <c r="A842">
        <v>84.008400840084022</v>
      </c>
      <c r="B842">
        <v>0.53781799337162017</v>
      </c>
      <c r="C842">
        <v>0.42028692716163257</v>
      </c>
      <c r="D842">
        <f t="shared" si="39"/>
        <v>0.9581049205332528</v>
      </c>
      <c r="E842">
        <f t="shared" si="40"/>
        <v>1.0437270267262897</v>
      </c>
      <c r="F842">
        <v>20</v>
      </c>
      <c r="G842">
        <f t="shared" si="41"/>
        <v>20.874540534525792</v>
      </c>
    </row>
    <row r="843" spans="1:7" x14ac:dyDescent="0.35">
      <c r="A843">
        <v>84.108410841084108</v>
      </c>
      <c r="B843">
        <v>0.53788988689155459</v>
      </c>
      <c r="C843">
        <v>0.42039778052025423</v>
      </c>
      <c r="D843">
        <f t="shared" si="39"/>
        <v>0.95828766741180882</v>
      </c>
      <c r="E843">
        <f t="shared" si="40"/>
        <v>1.0435279864352736</v>
      </c>
      <c r="F843">
        <v>20</v>
      </c>
      <c r="G843">
        <f t="shared" si="41"/>
        <v>20.870559728705473</v>
      </c>
    </row>
    <row r="844" spans="1:7" x14ac:dyDescent="0.35">
      <c r="A844">
        <v>84.208420842084209</v>
      </c>
      <c r="B844">
        <v>0.53796190069831407</v>
      </c>
      <c r="C844">
        <v>0.42050878595568492</v>
      </c>
      <c r="D844">
        <f t="shared" si="39"/>
        <v>0.95847068665399893</v>
      </c>
      <c r="E844">
        <f t="shared" si="40"/>
        <v>1.0433287255669539</v>
      </c>
      <c r="F844">
        <v>20</v>
      </c>
      <c r="G844">
        <f t="shared" si="41"/>
        <v>20.866574511339078</v>
      </c>
    </row>
    <row r="845" spans="1:7" x14ac:dyDescent="0.35">
      <c r="A845">
        <v>84.308430843084324</v>
      </c>
      <c r="B845">
        <v>0.53803395611046401</v>
      </c>
      <c r="C845">
        <v>0.42061994396585223</v>
      </c>
      <c r="D845">
        <f t="shared" si="39"/>
        <v>0.95865390007631623</v>
      </c>
      <c r="E845">
        <f t="shared" si="40"/>
        <v>1.0431293294904369</v>
      </c>
      <c r="F845">
        <v>20</v>
      </c>
      <c r="G845">
        <f t="shared" si="41"/>
        <v>20.862586589808739</v>
      </c>
    </row>
    <row r="846" spans="1:7" x14ac:dyDescent="0.35">
      <c r="A846">
        <v>84.40844084408441</v>
      </c>
      <c r="B846">
        <v>0.53810613332685853</v>
      </c>
      <c r="C846">
        <v>0.42073123537307561</v>
      </c>
      <c r="D846">
        <f t="shared" si="39"/>
        <v>0.95883736869993408</v>
      </c>
      <c r="E846">
        <f t="shared" si="40"/>
        <v>1.0429297320314888</v>
      </c>
      <c r="F846">
        <v>20</v>
      </c>
      <c r="G846">
        <f t="shared" si="41"/>
        <v>20.858594640629775</v>
      </c>
    </row>
    <row r="847" spans="1:7" x14ac:dyDescent="0.35">
      <c r="A847">
        <v>84.508450845084525</v>
      </c>
      <c r="B847">
        <v>0.53817837374484234</v>
      </c>
      <c r="C847">
        <v>0.42084270263252999</v>
      </c>
      <c r="D847">
        <f t="shared" si="39"/>
        <v>0.95902107637737233</v>
      </c>
      <c r="E847">
        <f t="shared" si="40"/>
        <v>1.042729951021955</v>
      </c>
      <c r="F847">
        <v>20</v>
      </c>
      <c r="G847">
        <f t="shared" si="41"/>
        <v>20.8545990204391</v>
      </c>
    </row>
    <row r="848" spans="1:7" x14ac:dyDescent="0.35">
      <c r="A848">
        <v>84.608460846084597</v>
      </c>
      <c r="B848">
        <v>0.53825070368065364</v>
      </c>
      <c r="C848">
        <v>0.42095431916641218</v>
      </c>
      <c r="D848">
        <f t="shared" si="39"/>
        <v>0.95920502284706588</v>
      </c>
      <c r="E848">
        <f t="shared" si="40"/>
        <v>1.0425299870009526</v>
      </c>
      <c r="F848">
        <v>20</v>
      </c>
      <c r="G848">
        <f t="shared" si="41"/>
        <v>20.850599740019049</v>
      </c>
    </row>
    <row r="849" spans="1:7" x14ac:dyDescent="0.35">
      <c r="A849">
        <v>84.708470847084698</v>
      </c>
      <c r="B849">
        <v>0.53832305396674507</v>
      </c>
      <c r="C849">
        <v>0.42106606151299159</v>
      </c>
      <c r="D849">
        <f t="shared" si="39"/>
        <v>0.95938911547973671</v>
      </c>
      <c r="E849">
        <f t="shared" si="40"/>
        <v>1.0423299408602902</v>
      </c>
      <c r="F849">
        <v>20</v>
      </c>
      <c r="G849">
        <f t="shared" si="41"/>
        <v>20.846598817205802</v>
      </c>
    </row>
    <row r="850" spans="1:7" x14ac:dyDescent="0.35">
      <c r="A850">
        <v>84.808480848084798</v>
      </c>
      <c r="B850">
        <v>0.5383955506243342</v>
      </c>
      <c r="C850">
        <v>0.42117797648654598</v>
      </c>
      <c r="D850">
        <f t="shared" si="39"/>
        <v>0.95957352711088018</v>
      </c>
      <c r="E850">
        <f t="shared" si="40"/>
        <v>1.0421296250333598</v>
      </c>
      <c r="F850">
        <v>20</v>
      </c>
      <c r="G850">
        <f t="shared" si="41"/>
        <v>20.842592500667195</v>
      </c>
    </row>
    <row r="851" spans="1:7" x14ac:dyDescent="0.35">
      <c r="A851">
        <v>84.908490849084899</v>
      </c>
      <c r="B851">
        <v>0.53846811864795441</v>
      </c>
      <c r="C851">
        <v>0.42129002532697091</v>
      </c>
      <c r="D851">
        <f t="shared" si="39"/>
        <v>0.95975814397492532</v>
      </c>
      <c r="E851">
        <f t="shared" si="40"/>
        <v>1.0419291633811092</v>
      </c>
      <c r="F851">
        <v>20</v>
      </c>
      <c r="G851">
        <f t="shared" si="41"/>
        <v>20.838583267622184</v>
      </c>
    </row>
    <row r="852" spans="1:7" x14ac:dyDescent="0.35">
      <c r="A852">
        <v>85.008500850084999</v>
      </c>
      <c r="B852">
        <v>0.53854075930434031</v>
      </c>
      <c r="C852">
        <v>0.42140224521518782</v>
      </c>
      <c r="D852">
        <f t="shared" si="39"/>
        <v>0.95994300451952808</v>
      </c>
      <c r="E852">
        <f t="shared" si="40"/>
        <v>1.0417285143929158</v>
      </c>
      <c r="F852">
        <v>20</v>
      </c>
      <c r="G852">
        <f t="shared" si="41"/>
        <v>20.834570287858316</v>
      </c>
    </row>
    <row r="853" spans="1:7" x14ac:dyDescent="0.35">
      <c r="A853">
        <v>85.1085108510851</v>
      </c>
      <c r="B853">
        <v>0.53861346939759369</v>
      </c>
      <c r="C853">
        <v>0.42151461527654038</v>
      </c>
      <c r="D853">
        <f t="shared" si="39"/>
        <v>0.96012808467413402</v>
      </c>
      <c r="E853">
        <f t="shared" si="40"/>
        <v>1.0415277044410158</v>
      </c>
      <c r="F853">
        <v>20</v>
      </c>
      <c r="G853">
        <f t="shared" si="41"/>
        <v>20.830554088820318</v>
      </c>
    </row>
    <row r="854" spans="1:7" x14ac:dyDescent="0.35">
      <c r="A854">
        <v>85.208520852085201</v>
      </c>
      <c r="B854">
        <v>0.53868628555871356</v>
      </c>
      <c r="C854">
        <v>0.42162710851543322</v>
      </c>
      <c r="D854">
        <f t="shared" si="39"/>
        <v>0.96031339407414684</v>
      </c>
      <c r="E854">
        <f t="shared" si="40"/>
        <v>1.0413267233079839</v>
      </c>
      <c r="F854">
        <v>20</v>
      </c>
      <c r="G854">
        <f t="shared" si="41"/>
        <v>20.826534466159679</v>
      </c>
    </row>
    <row r="855" spans="1:7" x14ac:dyDescent="0.35">
      <c r="A855">
        <v>85.308530853085315</v>
      </c>
      <c r="B855">
        <v>0.53875914719138485</v>
      </c>
      <c r="C855">
        <v>0.4217397742168722</v>
      </c>
      <c r="D855">
        <f t="shared" si="39"/>
        <v>0.9604989214082571</v>
      </c>
      <c r="E855">
        <f t="shared" si="40"/>
        <v>1.0411255834976134</v>
      </c>
      <c r="F855">
        <v>20</v>
      </c>
      <c r="G855">
        <f t="shared" si="41"/>
        <v>20.82251166995227</v>
      </c>
    </row>
    <row r="856" spans="1:7" x14ac:dyDescent="0.35">
      <c r="A856">
        <v>85.408540854085402</v>
      </c>
      <c r="B856">
        <v>0.53883210456987618</v>
      </c>
      <c r="C856">
        <v>0.42185257397888809</v>
      </c>
      <c r="D856">
        <f t="shared" si="39"/>
        <v>0.96068467854876427</v>
      </c>
      <c r="E856">
        <f t="shared" si="40"/>
        <v>1.0409242723748093</v>
      </c>
      <c r="F856">
        <v>20</v>
      </c>
      <c r="G856">
        <f t="shared" si="41"/>
        <v>20.818485447496187</v>
      </c>
    </row>
    <row r="857" spans="1:7" x14ac:dyDescent="0.35">
      <c r="A857">
        <v>85.508550855085502</v>
      </c>
      <c r="B857">
        <v>0.53890517478590894</v>
      </c>
      <c r="C857">
        <v>0.42196554410244291</v>
      </c>
      <c r="D857">
        <f t="shared" si="39"/>
        <v>0.96087071888835185</v>
      </c>
      <c r="E857">
        <f t="shared" si="40"/>
        <v>1.0407227323535444</v>
      </c>
      <c r="F857">
        <v>20</v>
      </c>
      <c r="G857">
        <f t="shared" si="41"/>
        <v>20.814454647070889</v>
      </c>
    </row>
    <row r="858" spans="1:7" x14ac:dyDescent="0.35">
      <c r="A858">
        <v>85.608560856085617</v>
      </c>
      <c r="B858">
        <v>0.53897830620371889</v>
      </c>
      <c r="C858">
        <v>0.42207864405221779</v>
      </c>
      <c r="D858">
        <f t="shared" si="39"/>
        <v>0.96105695025593674</v>
      </c>
      <c r="E858">
        <f t="shared" si="40"/>
        <v>1.0405210635370696</v>
      </c>
      <c r="F858">
        <v>20</v>
      </c>
      <c r="G858">
        <f t="shared" si="41"/>
        <v>20.810421270741394</v>
      </c>
    </row>
    <row r="859" spans="1:7" x14ac:dyDescent="0.35">
      <c r="A859">
        <v>85.708570857085704</v>
      </c>
      <c r="B859">
        <v>0.53905149241850103</v>
      </c>
      <c r="C859">
        <v>0.42219218636377698</v>
      </c>
      <c r="D859">
        <f t="shared" si="39"/>
        <v>0.96124367878227801</v>
      </c>
      <c r="E859">
        <f t="shared" si="40"/>
        <v>1.0403189348062285</v>
      </c>
      <c r="F859">
        <v>20</v>
      </c>
      <c r="G859">
        <f t="shared" si="41"/>
        <v>20.806378696124568</v>
      </c>
    </row>
    <row r="860" spans="1:7" x14ac:dyDescent="0.35">
      <c r="A860">
        <v>85.808580858085804</v>
      </c>
      <c r="B860">
        <v>0.53912476529996434</v>
      </c>
      <c r="C860">
        <v>0.42230561254755039</v>
      </c>
      <c r="D860">
        <f t="shared" si="39"/>
        <v>0.96143037784751473</v>
      </c>
      <c r="E860">
        <f t="shared" si="40"/>
        <v>1.0401169164623614</v>
      </c>
      <c r="F860">
        <v>20</v>
      </c>
      <c r="G860">
        <f t="shared" si="41"/>
        <v>20.802338329247227</v>
      </c>
    </row>
    <row r="861" spans="1:7" x14ac:dyDescent="0.35">
      <c r="A861">
        <v>85.908590859085905</v>
      </c>
      <c r="B861">
        <v>0.53919815948464622</v>
      </c>
      <c r="C861">
        <v>0.42241918715550369</v>
      </c>
      <c r="D861">
        <f t="shared" si="39"/>
        <v>0.96161734664014986</v>
      </c>
      <c r="E861">
        <f t="shared" si="40"/>
        <v>1.0399146848733101</v>
      </c>
      <c r="F861">
        <v>20</v>
      </c>
      <c r="G861">
        <f t="shared" si="41"/>
        <v>20.7982936974662</v>
      </c>
    </row>
    <row r="862" spans="1:7" x14ac:dyDescent="0.35">
      <c r="A862">
        <v>86.008600860086005</v>
      </c>
      <c r="B862">
        <v>0.53927160051042833</v>
      </c>
      <c r="C862">
        <v>0.42253291343768118</v>
      </c>
      <c r="D862">
        <f t="shared" si="39"/>
        <v>0.96180451394810951</v>
      </c>
      <c r="E862">
        <f t="shared" si="40"/>
        <v>1.0397123173139435</v>
      </c>
      <c r="F862">
        <v>20</v>
      </c>
      <c r="G862">
        <f t="shared" si="41"/>
        <v>20.794246346278872</v>
      </c>
    </row>
    <row r="863" spans="1:7" x14ac:dyDescent="0.35">
      <c r="A863">
        <v>86.10861086108612</v>
      </c>
      <c r="B863">
        <v>0.53934511667496932</v>
      </c>
      <c r="C863">
        <v>0.42264679842320613</v>
      </c>
      <c r="D863">
        <f t="shared" si="39"/>
        <v>0.9619919150981755</v>
      </c>
      <c r="E863">
        <f t="shared" si="40"/>
        <v>1.039509775815471</v>
      </c>
      <c r="F863">
        <v>20</v>
      </c>
      <c r="G863">
        <f t="shared" si="41"/>
        <v>20.790195516309421</v>
      </c>
    </row>
    <row r="864" spans="1:7" x14ac:dyDescent="0.35">
      <c r="A864">
        <v>86.208620862086207</v>
      </c>
      <c r="B864">
        <v>0.53941872003343994</v>
      </c>
      <c r="C864">
        <v>0.42276083080940818</v>
      </c>
      <c r="D864">
        <f t="shared" si="39"/>
        <v>0.96217955084284812</v>
      </c>
      <c r="E864">
        <f t="shared" si="40"/>
        <v>1.0393070598143788</v>
      </c>
      <c r="F864">
        <v>20</v>
      </c>
      <c r="G864">
        <f t="shared" si="41"/>
        <v>20.786141196287574</v>
      </c>
    </row>
    <row r="865" spans="1:7" x14ac:dyDescent="0.35">
      <c r="A865">
        <v>86.308630863086307</v>
      </c>
      <c r="B865">
        <v>0.53949239944905691</v>
      </c>
      <c r="C865">
        <v>0.42287498827092962</v>
      </c>
      <c r="D865">
        <f t="shared" si="39"/>
        <v>0.96236738771998653</v>
      </c>
      <c r="E865">
        <f t="shared" si="40"/>
        <v>1.0391042056913125</v>
      </c>
      <c r="F865">
        <v>20</v>
      </c>
      <c r="G865">
        <f t="shared" si="41"/>
        <v>20.782084113826251</v>
      </c>
    </row>
    <row r="866" spans="1:7" x14ac:dyDescent="0.35">
      <c r="A866">
        <v>86.408640864086408</v>
      </c>
      <c r="B866">
        <v>0.53956620789696985</v>
      </c>
      <c r="C866">
        <v>0.42298932958181562</v>
      </c>
      <c r="D866">
        <f t="shared" si="39"/>
        <v>0.96255553747878553</v>
      </c>
      <c r="E866">
        <f t="shared" si="40"/>
        <v>1.0389010930416467</v>
      </c>
      <c r="F866">
        <v>20</v>
      </c>
      <c r="G866">
        <f t="shared" si="41"/>
        <v>20.778021860832933</v>
      </c>
    </row>
    <row r="867" spans="1:7" x14ac:dyDescent="0.35">
      <c r="A867">
        <v>86.508650865086508</v>
      </c>
      <c r="B867">
        <v>0.53964005044345231</v>
      </c>
      <c r="C867">
        <v>0.42310381557765497</v>
      </c>
      <c r="D867">
        <f t="shared" si="39"/>
        <v>0.96274386602110729</v>
      </c>
      <c r="E867">
        <f t="shared" si="40"/>
        <v>1.0386978668925384</v>
      </c>
      <c r="F867">
        <v>20</v>
      </c>
      <c r="G867">
        <f t="shared" si="41"/>
        <v>20.773957337850767</v>
      </c>
    </row>
    <row r="868" spans="1:7" x14ac:dyDescent="0.35">
      <c r="A868">
        <v>86.608660866086595</v>
      </c>
      <c r="B868">
        <v>0.53971397079216699</v>
      </c>
      <c r="C868">
        <v>0.42321846997093099</v>
      </c>
      <c r="D868">
        <f t="shared" si="39"/>
        <v>0.96293244076309792</v>
      </c>
      <c r="E868">
        <f t="shared" si="40"/>
        <v>1.0384944547174328</v>
      </c>
      <c r="F868">
        <v>20</v>
      </c>
      <c r="G868">
        <f t="shared" si="41"/>
        <v>20.769889094348656</v>
      </c>
    </row>
    <row r="869" spans="1:7" x14ac:dyDescent="0.35">
      <c r="A869">
        <v>86.70867086708671</v>
      </c>
      <c r="B869">
        <v>0.53978800461146559</v>
      </c>
      <c r="C869">
        <v>0.42333325049656029</v>
      </c>
      <c r="D869">
        <f t="shared" si="39"/>
        <v>0.96312125510802593</v>
      </c>
      <c r="E869">
        <f t="shared" si="40"/>
        <v>1.038290863893184</v>
      </c>
      <c r="F869">
        <v>20</v>
      </c>
      <c r="G869">
        <f t="shared" si="41"/>
        <v>20.765817277863682</v>
      </c>
    </row>
    <row r="870" spans="1:7" x14ac:dyDescent="0.35">
      <c r="A870">
        <v>86.80868086808681</v>
      </c>
      <c r="B870">
        <v>0.53986207653149498</v>
      </c>
      <c r="C870">
        <v>0.42344821151227641</v>
      </c>
      <c r="D870">
        <f t="shared" si="39"/>
        <v>0.96331028804377139</v>
      </c>
      <c r="E870">
        <f t="shared" si="40"/>
        <v>1.0380871173199404</v>
      </c>
      <c r="F870">
        <v>20</v>
      </c>
      <c r="G870">
        <f t="shared" si="41"/>
        <v>20.761742346398808</v>
      </c>
    </row>
    <row r="871" spans="1:7" x14ac:dyDescent="0.35">
      <c r="A871">
        <v>86.908690869086925</v>
      </c>
      <c r="B871">
        <v>0.53993625917524957</v>
      </c>
      <c r="C871">
        <v>0.42356329778392632</v>
      </c>
      <c r="D871">
        <f t="shared" si="39"/>
        <v>0.96349955695917588</v>
      </c>
      <c r="E871">
        <f t="shared" si="40"/>
        <v>1.0378831964967583</v>
      </c>
      <c r="F871">
        <v>20</v>
      </c>
      <c r="G871">
        <f t="shared" si="41"/>
        <v>20.757663929935166</v>
      </c>
    </row>
    <row r="872" spans="1:7" x14ac:dyDescent="0.35">
      <c r="A872">
        <v>87.008700870086997</v>
      </c>
      <c r="B872">
        <v>0.54001050867601608</v>
      </c>
      <c r="C872">
        <v>0.42367856096602952</v>
      </c>
      <c r="D872">
        <f t="shared" si="39"/>
        <v>0.96368906964204559</v>
      </c>
      <c r="E872">
        <f t="shared" si="40"/>
        <v>1.0376790932903719</v>
      </c>
      <c r="F872">
        <v>20</v>
      </c>
      <c r="G872">
        <f t="shared" si="41"/>
        <v>20.753581865807437</v>
      </c>
    </row>
    <row r="873" spans="1:7" x14ac:dyDescent="0.35">
      <c r="A873">
        <v>87.108710871087098</v>
      </c>
      <c r="B873">
        <v>0.54008484374690924</v>
      </c>
      <c r="C873">
        <v>0.42379397551484799</v>
      </c>
      <c r="D873">
        <f t="shared" si="39"/>
        <v>0.96387881926175722</v>
      </c>
      <c r="E873">
        <f t="shared" si="40"/>
        <v>1.0374748153153819</v>
      </c>
      <c r="F873">
        <v>20</v>
      </c>
      <c r="G873">
        <f t="shared" si="41"/>
        <v>20.749496306307638</v>
      </c>
    </row>
    <row r="874" spans="1:7" x14ac:dyDescent="0.35">
      <c r="A874">
        <v>87.208720872087213</v>
      </c>
      <c r="B874">
        <v>0.54015923640604568</v>
      </c>
      <c r="C874">
        <v>0.42390952866751469</v>
      </c>
      <c r="D874">
        <f t="shared" si="39"/>
        <v>0.96406876507356043</v>
      </c>
      <c r="E874">
        <f t="shared" si="40"/>
        <v>1.037270406664091</v>
      </c>
      <c r="F874">
        <v>20</v>
      </c>
      <c r="G874">
        <f t="shared" si="41"/>
        <v>20.745408133281821</v>
      </c>
    </row>
    <row r="875" spans="1:7" x14ac:dyDescent="0.35">
      <c r="A875">
        <v>87.308730873087299</v>
      </c>
      <c r="B875">
        <v>0.54023377314713394</v>
      </c>
      <c r="C875">
        <v>0.42402525968560978</v>
      </c>
      <c r="D875">
        <f t="shared" si="39"/>
        <v>0.96425903283274372</v>
      </c>
      <c r="E875">
        <f t="shared" si="40"/>
        <v>1.0370657322879917</v>
      </c>
      <c r="F875">
        <v>20</v>
      </c>
      <c r="G875">
        <f t="shared" si="41"/>
        <v>20.741314645759836</v>
      </c>
    </row>
    <row r="876" spans="1:7" x14ac:dyDescent="0.35">
      <c r="A876">
        <v>87.4087408740874</v>
      </c>
      <c r="B876">
        <v>0.54030834327498389</v>
      </c>
      <c r="C876">
        <v>0.42414114305859812</v>
      </c>
      <c r="D876">
        <f t="shared" si="39"/>
        <v>0.96444948633358196</v>
      </c>
      <c r="E876">
        <f t="shared" si="40"/>
        <v>1.0368609389814345</v>
      </c>
      <c r="F876">
        <v>20</v>
      </c>
      <c r="G876">
        <f t="shared" si="41"/>
        <v>20.737218779628691</v>
      </c>
    </row>
    <row r="877" spans="1:7" x14ac:dyDescent="0.35">
      <c r="A877">
        <v>87.5087508750875</v>
      </c>
      <c r="B877">
        <v>0.54038299865163852</v>
      </c>
      <c r="C877">
        <v>0.42425716410454167</v>
      </c>
      <c r="D877">
        <f t="shared" si="39"/>
        <v>0.96464016275618025</v>
      </c>
      <c r="E877">
        <f t="shared" si="40"/>
        <v>1.0366559869773504</v>
      </c>
      <c r="F877">
        <v>20</v>
      </c>
      <c r="G877">
        <f t="shared" si="41"/>
        <v>20.733119739547007</v>
      </c>
    </row>
    <row r="878" spans="1:7" x14ac:dyDescent="0.35">
      <c r="A878">
        <v>87.608760876087601</v>
      </c>
      <c r="B878">
        <v>0.5404577233369765</v>
      </c>
      <c r="C878">
        <v>0.42437335883566901</v>
      </c>
      <c r="D878">
        <f t="shared" si="39"/>
        <v>0.96483108217264557</v>
      </c>
      <c r="E878">
        <f t="shared" si="40"/>
        <v>1.0364508549498215</v>
      </c>
      <c r="F878">
        <v>20</v>
      </c>
      <c r="G878">
        <f t="shared" si="41"/>
        <v>20.72901709899643</v>
      </c>
    </row>
    <row r="879" spans="1:7" x14ac:dyDescent="0.35">
      <c r="A879">
        <v>87.708770877087716</v>
      </c>
      <c r="B879">
        <v>0.54053255512615417</v>
      </c>
      <c r="C879">
        <v>0.42448969479506549</v>
      </c>
      <c r="D879">
        <f t="shared" si="39"/>
        <v>0.96502224992121965</v>
      </c>
      <c r="E879">
        <f t="shared" si="40"/>
        <v>1.0362455374284227</v>
      </c>
      <c r="F879">
        <v>20</v>
      </c>
      <c r="G879">
        <f t="shared" si="41"/>
        <v>20.724910748568455</v>
      </c>
    </row>
    <row r="880" spans="1:7" x14ac:dyDescent="0.35">
      <c r="A880">
        <v>87.808780878087802</v>
      </c>
      <c r="B880">
        <v>0.54060745442212388</v>
      </c>
      <c r="C880">
        <v>0.42460618771793551</v>
      </c>
      <c r="D880">
        <f t="shared" si="39"/>
        <v>0.96521364214005945</v>
      </c>
      <c r="E880">
        <f t="shared" si="40"/>
        <v>1.0360400602946438</v>
      </c>
      <c r="F880">
        <v>20</v>
      </c>
      <c r="G880">
        <f t="shared" si="41"/>
        <v>20.720801205892876</v>
      </c>
    </row>
    <row r="881" spans="1:7" x14ac:dyDescent="0.35">
      <c r="A881">
        <v>87.908790879087903</v>
      </c>
      <c r="B881">
        <v>0.5406824281950271</v>
      </c>
      <c r="C881">
        <v>0.42472286068223741</v>
      </c>
      <c r="D881">
        <f t="shared" si="39"/>
        <v>0.96540528887726451</v>
      </c>
      <c r="E881">
        <f t="shared" si="40"/>
        <v>1.0358343915465473</v>
      </c>
      <c r="F881">
        <v>20</v>
      </c>
      <c r="G881">
        <f t="shared" si="41"/>
        <v>20.716687830930947</v>
      </c>
    </row>
    <row r="882" spans="1:7" x14ac:dyDescent="0.35">
      <c r="A882">
        <v>88.008800880088003</v>
      </c>
      <c r="B882">
        <v>0.54075748138814728</v>
      </c>
      <c r="C882">
        <v>0.42483966252322891</v>
      </c>
      <c r="D882">
        <f t="shared" si="39"/>
        <v>0.96559714391137619</v>
      </c>
      <c r="E882">
        <f t="shared" si="40"/>
        <v>1.0356285810345991</v>
      </c>
      <c r="F882">
        <v>20</v>
      </c>
      <c r="G882">
        <f t="shared" si="41"/>
        <v>20.712571620691982</v>
      </c>
    </row>
    <row r="883" spans="1:7" x14ac:dyDescent="0.35">
      <c r="A883">
        <v>88.108810881088104</v>
      </c>
      <c r="B883">
        <v>0.54083263721998232</v>
      </c>
      <c r="C883">
        <v>0.42495663201261202</v>
      </c>
      <c r="D883">
        <f t="shared" si="39"/>
        <v>0.96578926923259434</v>
      </c>
      <c r="E883">
        <f t="shared" si="40"/>
        <v>1.0354225625167581</v>
      </c>
      <c r="F883">
        <v>20</v>
      </c>
      <c r="G883">
        <f t="shared" si="41"/>
        <v>20.708451250335163</v>
      </c>
    </row>
    <row r="884" spans="1:7" x14ac:dyDescent="0.35">
      <c r="A884">
        <v>88.208820882088204</v>
      </c>
      <c r="B884">
        <v>0.54090785314737655</v>
      </c>
      <c r="C884">
        <v>0.42507375711794632</v>
      </c>
      <c r="D884">
        <f t="shared" si="39"/>
        <v>0.96598161026532292</v>
      </c>
      <c r="E884">
        <f t="shared" si="40"/>
        <v>1.0352163947772601</v>
      </c>
      <c r="F884">
        <v>20</v>
      </c>
      <c r="G884">
        <f t="shared" si="41"/>
        <v>20.704327895545202</v>
      </c>
    </row>
    <row r="885" spans="1:7" x14ac:dyDescent="0.35">
      <c r="A885">
        <v>88.308830883088305</v>
      </c>
      <c r="B885">
        <v>0.54098319092355285</v>
      </c>
      <c r="C885">
        <v>0.42519104133744268</v>
      </c>
      <c r="D885">
        <f t="shared" si="39"/>
        <v>0.96617423226099552</v>
      </c>
      <c r="E885">
        <f t="shared" si="40"/>
        <v>1.0350100081429898</v>
      </c>
      <c r="F885">
        <v>20</v>
      </c>
      <c r="G885">
        <f t="shared" si="41"/>
        <v>20.700200162859797</v>
      </c>
    </row>
    <row r="886" spans="1:7" x14ac:dyDescent="0.35">
      <c r="A886">
        <v>88.408840884088406</v>
      </c>
      <c r="B886">
        <v>0.5410585533345138</v>
      </c>
      <c r="C886">
        <v>0.42530846689140772</v>
      </c>
      <c r="D886">
        <f t="shared" si="39"/>
        <v>0.96636702022592158</v>
      </c>
      <c r="E886">
        <f t="shared" si="40"/>
        <v>1.0348035260621948</v>
      </c>
      <c r="F886">
        <v>20</v>
      </c>
      <c r="G886">
        <f t="shared" si="41"/>
        <v>20.696070521243897</v>
      </c>
    </row>
    <row r="887" spans="1:7" x14ac:dyDescent="0.35">
      <c r="A887">
        <v>88.50885088508852</v>
      </c>
      <c r="B887">
        <v>0.5411340405304419</v>
      </c>
      <c r="C887">
        <v>0.42542607767922019</v>
      </c>
      <c r="D887">
        <f t="shared" si="39"/>
        <v>0.96656011820966214</v>
      </c>
      <c r="E887">
        <f t="shared" si="40"/>
        <v>1.0345967945090448</v>
      </c>
      <c r="F887">
        <v>20</v>
      </c>
      <c r="G887">
        <f t="shared" si="41"/>
        <v>20.691935890180897</v>
      </c>
    </row>
    <row r="888" spans="1:7" x14ac:dyDescent="0.35">
      <c r="A888">
        <v>88.608860886088607</v>
      </c>
      <c r="B888">
        <v>0.54120955868392162</v>
      </c>
      <c r="C888">
        <v>0.42554382990513251</v>
      </c>
      <c r="D888">
        <f t="shared" si="39"/>
        <v>0.96675338858905413</v>
      </c>
      <c r="E888">
        <f t="shared" si="40"/>
        <v>1.0343899610835274</v>
      </c>
      <c r="F888">
        <v>20</v>
      </c>
      <c r="G888">
        <f t="shared" si="41"/>
        <v>20.687799221670549</v>
      </c>
    </row>
    <row r="889" spans="1:7" x14ac:dyDescent="0.35">
      <c r="A889">
        <v>88.708870887088707</v>
      </c>
      <c r="B889">
        <v>0.54128521072410052</v>
      </c>
      <c r="C889">
        <v>0.42566174413990199</v>
      </c>
      <c r="D889">
        <f t="shared" si="39"/>
        <v>0.96694695486400251</v>
      </c>
      <c r="E889">
        <f t="shared" si="40"/>
        <v>1.0341828938699602</v>
      </c>
      <c r="F889">
        <v>20</v>
      </c>
      <c r="G889">
        <f t="shared" si="41"/>
        <v>20.683657877399206</v>
      </c>
    </row>
    <row r="890" spans="1:7" x14ac:dyDescent="0.35">
      <c r="A890">
        <v>88.808880888088808</v>
      </c>
      <c r="B890">
        <v>0.54136089938838383</v>
      </c>
      <c r="C890">
        <v>0.42577980014078493</v>
      </c>
      <c r="D890">
        <f t="shared" si="39"/>
        <v>0.9671406995291687</v>
      </c>
      <c r="E890">
        <f t="shared" si="40"/>
        <v>1.0339757188243945</v>
      </c>
      <c r="F890">
        <v>20</v>
      </c>
      <c r="G890">
        <f t="shared" si="41"/>
        <v>20.679514376487891</v>
      </c>
    </row>
    <row r="891" spans="1:7" x14ac:dyDescent="0.35">
      <c r="A891">
        <v>88.908890889088909</v>
      </c>
      <c r="B891">
        <v>0.54143669483476653</v>
      </c>
      <c r="C891">
        <v>0.42589804315965518</v>
      </c>
      <c r="D891">
        <f t="shared" si="39"/>
        <v>0.96733473799442171</v>
      </c>
      <c r="E891">
        <f t="shared" si="40"/>
        <v>1.0337683127903619</v>
      </c>
      <c r="F891">
        <v>20</v>
      </c>
      <c r="G891">
        <f t="shared" si="41"/>
        <v>20.675366255807237</v>
      </c>
    </row>
    <row r="892" spans="1:7" x14ac:dyDescent="0.35">
      <c r="A892">
        <v>89.008900890089024</v>
      </c>
      <c r="B892">
        <v>0.54151254597792853</v>
      </c>
      <c r="C892">
        <v>0.42601643895866442</v>
      </c>
      <c r="D892">
        <f t="shared" si="39"/>
        <v>0.9675289849365929</v>
      </c>
      <c r="E892">
        <f t="shared" si="40"/>
        <v>1.0335607672420637</v>
      </c>
      <c r="F892">
        <v>20</v>
      </c>
      <c r="G892">
        <f t="shared" si="41"/>
        <v>20.671215344841272</v>
      </c>
    </row>
    <row r="893" spans="1:7" x14ac:dyDescent="0.35">
      <c r="A893">
        <v>89.10891089108911</v>
      </c>
      <c r="B893">
        <v>0.54158851446767364</v>
      </c>
      <c r="C893">
        <v>0.42613498543618561</v>
      </c>
      <c r="D893">
        <f t="shared" si="39"/>
        <v>0.96772349990385931</v>
      </c>
      <c r="E893">
        <f t="shared" si="40"/>
        <v>1.0333530188110005</v>
      </c>
      <c r="F893">
        <v>20</v>
      </c>
      <c r="G893">
        <f t="shared" si="41"/>
        <v>20.667060376220011</v>
      </c>
    </row>
    <row r="894" spans="1:7" x14ac:dyDescent="0.35">
      <c r="A894">
        <v>89.20892089208921</v>
      </c>
      <c r="B894">
        <v>0.54166450928937604</v>
      </c>
      <c r="C894">
        <v>0.42625366073366178</v>
      </c>
      <c r="D894">
        <f t="shared" si="39"/>
        <v>0.96791817002303782</v>
      </c>
      <c r="E894">
        <f t="shared" si="40"/>
        <v>1.0331451882716476</v>
      </c>
      <c r="F894">
        <v>20</v>
      </c>
      <c r="G894">
        <f t="shared" si="41"/>
        <v>20.662903765432951</v>
      </c>
    </row>
    <row r="895" spans="1:7" x14ac:dyDescent="0.35">
      <c r="A895">
        <v>89.308930893089325</v>
      </c>
      <c r="B895">
        <v>0.54174066284196221</v>
      </c>
      <c r="C895">
        <v>0.42637254731388319</v>
      </c>
      <c r="D895">
        <f t="shared" si="39"/>
        <v>0.96811321015584539</v>
      </c>
      <c r="E895">
        <f t="shared" si="40"/>
        <v>1.0329370465247774</v>
      </c>
      <c r="F895">
        <v>20</v>
      </c>
      <c r="G895">
        <f t="shared" si="41"/>
        <v>20.658740930495547</v>
      </c>
    </row>
    <row r="896" spans="1:7" x14ac:dyDescent="0.35">
      <c r="A896">
        <v>89.408940894089397</v>
      </c>
      <c r="B896">
        <v>0.54181683287374383</v>
      </c>
      <c r="C896">
        <v>0.4264915543939975</v>
      </c>
      <c r="D896">
        <f t="shared" si="39"/>
        <v>0.96830838726774138</v>
      </c>
      <c r="E896">
        <f t="shared" si="40"/>
        <v>1.0327288425350547</v>
      </c>
      <c r="F896">
        <v>20</v>
      </c>
      <c r="G896">
        <f t="shared" si="41"/>
        <v>20.654576850701094</v>
      </c>
    </row>
    <row r="897" spans="1:7" x14ac:dyDescent="0.35">
      <c r="A897">
        <v>89.508950895089498</v>
      </c>
      <c r="B897">
        <v>0.54189313073645939</v>
      </c>
      <c r="C897">
        <v>0.42661075414197031</v>
      </c>
      <c r="D897">
        <f t="shared" si="39"/>
        <v>0.96850388487842975</v>
      </c>
      <c r="E897">
        <f t="shared" si="40"/>
        <v>1.0325203807783629</v>
      </c>
      <c r="F897">
        <v>20</v>
      </c>
      <c r="G897">
        <f t="shared" si="41"/>
        <v>20.650407615567261</v>
      </c>
    </row>
    <row r="898" spans="1:7" x14ac:dyDescent="0.35">
      <c r="A898">
        <v>89.608960896089599</v>
      </c>
      <c r="B898">
        <v>0.54196947251951166</v>
      </c>
      <c r="C898">
        <v>0.42673008317466848</v>
      </c>
      <c r="D898">
        <f t="shared" si="39"/>
        <v>0.9686995556941802</v>
      </c>
      <c r="E898">
        <f t="shared" si="40"/>
        <v>1.0323118185838225</v>
      </c>
      <c r="F898">
        <v>20</v>
      </c>
      <c r="G898">
        <f t="shared" si="41"/>
        <v>20.646236371676451</v>
      </c>
    </row>
    <row r="899" spans="1:7" x14ac:dyDescent="0.35">
      <c r="A899">
        <v>89.708970897089699</v>
      </c>
      <c r="B899">
        <v>0.54204591209311725</v>
      </c>
      <c r="C899">
        <v>0.4268496082935781</v>
      </c>
      <c r="D899">
        <f t="shared" ref="D899:D962" si="42">SUM(B899,C899)</f>
        <v>0.96889552038669535</v>
      </c>
      <c r="E899">
        <f t="shared" ref="E899:E962" si="43">1/D899</f>
        <v>1.0321030275801983</v>
      </c>
      <c r="F899">
        <v>20</v>
      </c>
      <c r="G899">
        <f t="shared" ref="G899:G962" si="44">PRODUCT(E899,F899)</f>
        <v>20.642060551603969</v>
      </c>
    </row>
    <row r="900" spans="1:7" x14ac:dyDescent="0.35">
      <c r="A900">
        <v>89.808980898089814</v>
      </c>
      <c r="B900">
        <v>0.54212241712719089</v>
      </c>
      <c r="C900">
        <v>0.42696926545474478</v>
      </c>
      <c r="D900">
        <f t="shared" si="42"/>
        <v>0.96909168258193568</v>
      </c>
      <c r="E900">
        <f t="shared" si="43"/>
        <v>1.0318941107158364</v>
      </c>
      <c r="F900">
        <v>20</v>
      </c>
      <c r="G900">
        <f t="shared" si="44"/>
        <v>20.637882214316726</v>
      </c>
    </row>
    <row r="901" spans="1:7" x14ac:dyDescent="0.35">
      <c r="A901">
        <v>89.9089908990899</v>
      </c>
      <c r="B901">
        <v>0.54219901369919377</v>
      </c>
      <c r="C901">
        <v>0.42708908165207271</v>
      </c>
      <c r="D901">
        <f t="shared" si="42"/>
        <v>0.96928809535126648</v>
      </c>
      <c r="E901">
        <f t="shared" si="43"/>
        <v>1.0316850117070753</v>
      </c>
      <c r="F901">
        <v>20</v>
      </c>
      <c r="G901">
        <f t="shared" si="44"/>
        <v>20.633700234141507</v>
      </c>
    </row>
    <row r="902" spans="1:7" x14ac:dyDescent="0.35">
      <c r="A902">
        <v>90.009000900090001</v>
      </c>
      <c r="B902">
        <v>0.54227570663557267</v>
      </c>
      <c r="C902">
        <v>0.42720908531397062</v>
      </c>
      <c r="D902">
        <f t="shared" si="42"/>
        <v>0.96948479194954329</v>
      </c>
      <c r="E902">
        <f t="shared" si="43"/>
        <v>1.0314756954455093</v>
      </c>
      <c r="F902">
        <v>20</v>
      </c>
      <c r="G902">
        <f t="shared" si="44"/>
        <v>20.629513908910187</v>
      </c>
    </row>
    <row r="903" spans="1:7" x14ac:dyDescent="0.35">
      <c r="A903">
        <v>90.109010901090116</v>
      </c>
      <c r="B903">
        <v>0.5423524635620145</v>
      </c>
      <c r="C903">
        <v>0.42732921316251271</v>
      </c>
      <c r="D903">
        <f t="shared" si="42"/>
        <v>0.96968167672452721</v>
      </c>
      <c r="E903">
        <f t="shared" si="43"/>
        <v>1.0312662639742607</v>
      </c>
      <c r="F903">
        <v>20</v>
      </c>
      <c r="G903">
        <f t="shared" si="44"/>
        <v>20.625325279485214</v>
      </c>
    </row>
    <row r="904" spans="1:7" x14ac:dyDescent="0.35">
      <c r="A904">
        <v>90.209020902090202</v>
      </c>
      <c r="B904">
        <v>0.54242928132099655</v>
      </c>
      <c r="C904">
        <v>0.42744951475588011</v>
      </c>
      <c r="D904">
        <f t="shared" si="42"/>
        <v>0.96987879607687666</v>
      </c>
      <c r="E904">
        <f t="shared" si="43"/>
        <v>1.0310566681578797</v>
      </c>
      <c r="F904">
        <v>20</v>
      </c>
      <c r="G904">
        <f t="shared" si="44"/>
        <v>20.621133363157593</v>
      </c>
    </row>
    <row r="905" spans="1:7" x14ac:dyDescent="0.35">
      <c r="A905">
        <v>90.309030903090303</v>
      </c>
      <c r="B905">
        <v>0.54250621544875455</v>
      </c>
      <c r="C905">
        <v>0.42757000182467803</v>
      </c>
      <c r="D905">
        <f t="shared" si="42"/>
        <v>0.97007621727343252</v>
      </c>
      <c r="E905">
        <f t="shared" si="43"/>
        <v>1.0308468367678092</v>
      </c>
      <c r="F905">
        <v>20</v>
      </c>
      <c r="G905">
        <f t="shared" si="44"/>
        <v>20.616936735356184</v>
      </c>
    </row>
    <row r="906" spans="1:7" x14ac:dyDescent="0.35">
      <c r="A906">
        <v>90.409040904090404</v>
      </c>
      <c r="B906">
        <v>0.54258320993712972</v>
      </c>
      <c r="C906">
        <v>0.4276906329866127</v>
      </c>
      <c r="D906">
        <f t="shared" si="42"/>
        <v>0.97027384292374241</v>
      </c>
      <c r="E906">
        <f t="shared" si="43"/>
        <v>1.0306368735930087</v>
      </c>
      <c r="F906">
        <v>20</v>
      </c>
      <c r="G906">
        <f t="shared" si="44"/>
        <v>20.612737471860175</v>
      </c>
    </row>
    <row r="907" spans="1:7" x14ac:dyDescent="0.35">
      <c r="A907">
        <v>90.509050905090504</v>
      </c>
      <c r="B907">
        <v>0.5426602750128211</v>
      </c>
      <c r="C907">
        <v>0.42781141870037298</v>
      </c>
      <c r="D907">
        <f t="shared" si="42"/>
        <v>0.97047169371319408</v>
      </c>
      <c r="E907">
        <f t="shared" si="43"/>
        <v>1.0304267568833723</v>
      </c>
      <c r="F907">
        <v>20</v>
      </c>
      <c r="G907">
        <f t="shared" si="44"/>
        <v>20.608535137667445</v>
      </c>
    </row>
    <row r="908" spans="1:7" x14ac:dyDescent="0.35">
      <c r="A908">
        <v>90.609060906090605</v>
      </c>
      <c r="B908">
        <v>0.54273744199015994</v>
      </c>
      <c r="C908">
        <v>0.42793239699820501</v>
      </c>
      <c r="D908">
        <f t="shared" si="42"/>
        <v>0.97066983898836501</v>
      </c>
      <c r="E908">
        <f t="shared" si="43"/>
        <v>1.0302164132782812</v>
      </c>
      <c r="F908">
        <v>20</v>
      </c>
      <c r="G908">
        <f t="shared" si="44"/>
        <v>20.604328265565623</v>
      </c>
    </row>
    <row r="909" spans="1:7" x14ac:dyDescent="0.35">
      <c r="A909">
        <v>90.709070907090705</v>
      </c>
      <c r="B909">
        <v>0.54281470073512217</v>
      </c>
      <c r="C909">
        <v>0.42805349363397782</v>
      </c>
      <c r="D909">
        <f t="shared" si="42"/>
        <v>0.97086819436909999</v>
      </c>
      <c r="E909">
        <f t="shared" si="43"/>
        <v>1.0300059326279927</v>
      </c>
      <c r="F909">
        <v>20</v>
      </c>
      <c r="G909">
        <f t="shared" si="44"/>
        <v>20.600118652559853</v>
      </c>
    </row>
    <row r="910" spans="1:7" x14ac:dyDescent="0.35">
      <c r="A910">
        <v>90.809080908090806</v>
      </c>
      <c r="B910">
        <v>0.54289198903643932</v>
      </c>
      <c r="C910">
        <v>0.42817477245115942</v>
      </c>
      <c r="D910">
        <f t="shared" si="42"/>
        <v>0.97106676148759874</v>
      </c>
      <c r="E910">
        <f t="shared" si="43"/>
        <v>1.0297953134221975</v>
      </c>
      <c r="F910">
        <v>20</v>
      </c>
      <c r="G910">
        <f t="shared" si="44"/>
        <v>20.595906268443951</v>
      </c>
    </row>
    <row r="911" spans="1:7" x14ac:dyDescent="0.35">
      <c r="A911">
        <v>90.909090909090921</v>
      </c>
      <c r="B911">
        <v>0.54296942395745118</v>
      </c>
      <c r="C911">
        <v>0.42829621729806999</v>
      </c>
      <c r="D911">
        <f t="shared" si="42"/>
        <v>0.97126564125552117</v>
      </c>
      <c r="E911">
        <f t="shared" si="43"/>
        <v>1.0295844489127968</v>
      </c>
      <c r="F911">
        <v>20</v>
      </c>
      <c r="G911">
        <f t="shared" si="44"/>
        <v>20.591688978255934</v>
      </c>
    </row>
    <row r="912" spans="1:7" x14ac:dyDescent="0.35">
      <c r="A912">
        <v>91.009100910091007</v>
      </c>
      <c r="B912">
        <v>0.54304688378569876</v>
      </c>
      <c r="C912">
        <v>0.4284178264475651</v>
      </c>
      <c r="D912">
        <f t="shared" si="42"/>
        <v>0.97146471023326386</v>
      </c>
      <c r="E912">
        <f t="shared" si="43"/>
        <v>1.0293734702518267</v>
      </c>
      <c r="F912">
        <v>20</v>
      </c>
      <c r="G912">
        <f t="shared" si="44"/>
        <v>20.587469405036533</v>
      </c>
    </row>
    <row r="913" spans="1:7" x14ac:dyDescent="0.35">
      <c r="A913">
        <v>91.109110911091108</v>
      </c>
      <c r="B913">
        <v>0.54312446318769914</v>
      </c>
      <c r="C913">
        <v>0.42853958897421018</v>
      </c>
      <c r="D913">
        <f t="shared" si="42"/>
        <v>0.97166405216190932</v>
      </c>
      <c r="E913">
        <f t="shared" si="43"/>
        <v>1.0291622889362269</v>
      </c>
      <c r="F913">
        <v>20</v>
      </c>
      <c r="G913">
        <f t="shared" si="44"/>
        <v>20.583245778724539</v>
      </c>
    </row>
    <row r="914" spans="1:7" x14ac:dyDescent="0.35">
      <c r="A914">
        <v>91.209120912091208</v>
      </c>
      <c r="B914">
        <v>0.54320209946434717</v>
      </c>
      <c r="C914">
        <v>0.42866152580192429</v>
      </c>
      <c r="D914">
        <f t="shared" si="42"/>
        <v>0.97186362526627146</v>
      </c>
      <c r="E914">
        <f t="shared" si="43"/>
        <v>1.0289509494976929</v>
      </c>
      <c r="F914">
        <v>20</v>
      </c>
      <c r="G914">
        <f t="shared" si="44"/>
        <v>20.579018989953859</v>
      </c>
    </row>
    <row r="915" spans="1:7" x14ac:dyDescent="0.35">
      <c r="A915">
        <v>91.309130913091309</v>
      </c>
      <c r="B915">
        <v>0.543279833130204</v>
      </c>
      <c r="C915">
        <v>0.42878362990114599</v>
      </c>
      <c r="D915">
        <f t="shared" si="42"/>
        <v>0.97206346303135005</v>
      </c>
      <c r="E915">
        <f t="shared" si="43"/>
        <v>1.0287394167470616</v>
      </c>
      <c r="F915">
        <v>20</v>
      </c>
      <c r="G915">
        <f t="shared" si="44"/>
        <v>20.574788334941232</v>
      </c>
    </row>
    <row r="916" spans="1:7" x14ac:dyDescent="0.35">
      <c r="A916">
        <v>91.40914091409141</v>
      </c>
      <c r="B916">
        <v>0.54335762064642845</v>
      </c>
      <c r="C916">
        <v>0.42890588753956838</v>
      </c>
      <c r="D916">
        <f t="shared" si="42"/>
        <v>0.97226350818599683</v>
      </c>
      <c r="E916">
        <f t="shared" si="43"/>
        <v>1.0285277515616653</v>
      </c>
      <c r="F916">
        <v>20</v>
      </c>
      <c r="G916">
        <f t="shared" si="44"/>
        <v>20.570555031233305</v>
      </c>
    </row>
    <row r="917" spans="1:7" x14ac:dyDescent="0.35">
      <c r="A917">
        <v>91.50915091509151</v>
      </c>
      <c r="B917">
        <v>0.54343554032523378</v>
      </c>
      <c r="C917">
        <v>0.42902831516297951</v>
      </c>
      <c r="D917">
        <f t="shared" si="42"/>
        <v>0.97246385548821324</v>
      </c>
      <c r="E917">
        <f t="shared" si="43"/>
        <v>1.0283158539583588</v>
      </c>
      <c r="F917">
        <v>20</v>
      </c>
      <c r="G917">
        <f t="shared" si="44"/>
        <v>20.566317079167177</v>
      </c>
    </row>
    <row r="918" spans="1:7" x14ac:dyDescent="0.35">
      <c r="A918">
        <v>91.609160916091611</v>
      </c>
      <c r="B918">
        <v>0.54351352270373876</v>
      </c>
      <c r="C918">
        <v>0.42915090074878831</v>
      </c>
      <c r="D918">
        <f t="shared" si="42"/>
        <v>0.97266442345252702</v>
      </c>
      <c r="E918">
        <f t="shared" si="43"/>
        <v>1.028103810408161</v>
      </c>
      <c r="F918">
        <v>20</v>
      </c>
      <c r="G918">
        <f t="shared" si="44"/>
        <v>20.562076208163219</v>
      </c>
    </row>
    <row r="919" spans="1:7" x14ac:dyDescent="0.35">
      <c r="A919">
        <v>91.709170917091711</v>
      </c>
      <c r="B919">
        <v>0.54359156489442584</v>
      </c>
      <c r="C919">
        <v>0.42927366399969891</v>
      </c>
      <c r="D919">
        <f t="shared" si="42"/>
        <v>0.97286522889412475</v>
      </c>
      <c r="E919">
        <f t="shared" si="43"/>
        <v>1.0278916033793497</v>
      </c>
      <c r="F919">
        <v>20</v>
      </c>
      <c r="G919">
        <f t="shared" si="44"/>
        <v>20.557832067586993</v>
      </c>
    </row>
    <row r="920" spans="1:7" x14ac:dyDescent="0.35">
      <c r="A920">
        <v>91.809180918091798</v>
      </c>
      <c r="B920">
        <v>0.54366970946619309</v>
      </c>
      <c r="C920">
        <v>0.42939659064508667</v>
      </c>
      <c r="D920">
        <f t="shared" si="42"/>
        <v>0.97306630011127981</v>
      </c>
      <c r="E920">
        <f t="shared" si="43"/>
        <v>1.027679203241999</v>
      </c>
      <c r="F920">
        <v>20</v>
      </c>
      <c r="G920">
        <f t="shared" si="44"/>
        <v>20.553584064839981</v>
      </c>
    </row>
    <row r="921" spans="1:7" x14ac:dyDescent="0.35">
      <c r="A921">
        <v>91.909190919091898</v>
      </c>
      <c r="B921">
        <v>0.54374788246688943</v>
      </c>
      <c r="C921">
        <v>0.42951966915211159</v>
      </c>
      <c r="D921">
        <f t="shared" si="42"/>
        <v>0.97326755161900103</v>
      </c>
      <c r="E921">
        <f t="shared" si="43"/>
        <v>1.027466700535254</v>
      </c>
      <c r="F921">
        <v>20</v>
      </c>
      <c r="G921">
        <f t="shared" si="44"/>
        <v>20.549334010705081</v>
      </c>
    </row>
    <row r="922" spans="1:7" x14ac:dyDescent="0.35">
      <c r="A922">
        <v>92.009200920091999</v>
      </c>
      <c r="B922">
        <v>0.54382617713936177</v>
      </c>
      <c r="C922">
        <v>0.42964292972336032</v>
      </c>
      <c r="D922">
        <f t="shared" si="42"/>
        <v>0.97346910686272214</v>
      </c>
      <c r="E922">
        <f t="shared" si="43"/>
        <v>1.0272539651749002</v>
      </c>
      <c r="F922">
        <v>20</v>
      </c>
      <c r="G922">
        <f t="shared" si="44"/>
        <v>20.545079303498003</v>
      </c>
    </row>
    <row r="923" spans="1:7" x14ac:dyDescent="0.35">
      <c r="A923">
        <v>92.1092109210921</v>
      </c>
      <c r="B923">
        <v>0.54390454585171955</v>
      </c>
      <c r="C923">
        <v>0.4297663473126041</v>
      </c>
      <c r="D923">
        <f t="shared" si="42"/>
        <v>0.97367089316432365</v>
      </c>
      <c r="E923">
        <f t="shared" si="43"/>
        <v>1.0270410741663538</v>
      </c>
      <c r="F923">
        <v>20</v>
      </c>
      <c r="G923">
        <f t="shared" si="44"/>
        <v>20.540821483327075</v>
      </c>
    </row>
    <row r="924" spans="1:7" x14ac:dyDescent="0.35">
      <c r="A924">
        <v>92.209220922092214</v>
      </c>
      <c r="B924">
        <v>0.54398302296577616</v>
      </c>
      <c r="C924">
        <v>0.42988992426183781</v>
      </c>
      <c r="D924">
        <f t="shared" si="42"/>
        <v>0.97387294722761397</v>
      </c>
      <c r="E924">
        <f t="shared" si="43"/>
        <v>1.026827989058289</v>
      </c>
      <c r="F924">
        <v>20</v>
      </c>
      <c r="G924">
        <f t="shared" si="44"/>
        <v>20.536559781165778</v>
      </c>
    </row>
    <row r="925" spans="1:7" x14ac:dyDescent="0.35">
      <c r="A925">
        <v>92.309230923092301</v>
      </c>
      <c r="B925">
        <v>0.5440615638141193</v>
      </c>
      <c r="C925">
        <v>0.43001367784598837</v>
      </c>
      <c r="D925">
        <f t="shared" si="42"/>
        <v>0.97407524166010773</v>
      </c>
      <c r="E925">
        <f t="shared" si="43"/>
        <v>1.0266147390171922</v>
      </c>
      <c r="F925">
        <v>20</v>
      </c>
      <c r="G925">
        <f t="shared" si="44"/>
        <v>20.532294780343847</v>
      </c>
    </row>
    <row r="926" spans="1:7" x14ac:dyDescent="0.35">
      <c r="A926">
        <v>92.409240924092401</v>
      </c>
      <c r="B926">
        <v>0.54414016741101345</v>
      </c>
      <c r="C926">
        <v>0.43013759868227669</v>
      </c>
      <c r="D926">
        <f t="shared" si="42"/>
        <v>0.9742777660932902</v>
      </c>
      <c r="E926">
        <f t="shared" si="43"/>
        <v>1.0264013352268646</v>
      </c>
      <c r="F926">
        <v>20</v>
      </c>
      <c r="G926">
        <f t="shared" si="44"/>
        <v>20.528026704537293</v>
      </c>
    </row>
    <row r="927" spans="1:7" x14ac:dyDescent="0.35">
      <c r="A927">
        <v>92.509250925092502</v>
      </c>
      <c r="B927">
        <v>0.5442188713301338</v>
      </c>
      <c r="C927">
        <v>0.43026167923680853</v>
      </c>
      <c r="D927">
        <f t="shared" si="42"/>
        <v>0.97448055056694227</v>
      </c>
      <c r="E927">
        <f t="shared" si="43"/>
        <v>1.0261877463005402</v>
      </c>
      <c r="F927">
        <v>20</v>
      </c>
      <c r="G927">
        <f t="shared" si="44"/>
        <v>20.523754926010803</v>
      </c>
    </row>
    <row r="928" spans="1:7" x14ac:dyDescent="0.35">
      <c r="A928">
        <v>92.609260926092603</v>
      </c>
      <c r="B928">
        <v>0.54429763587486901</v>
      </c>
      <c r="C928">
        <v>0.43038591224527961</v>
      </c>
      <c r="D928">
        <f t="shared" si="42"/>
        <v>0.97468354812014857</v>
      </c>
      <c r="E928">
        <f t="shared" si="43"/>
        <v>1.0259740219568483</v>
      </c>
      <c r="F928">
        <v>20</v>
      </c>
      <c r="G928">
        <f t="shared" si="44"/>
        <v>20.519480439136967</v>
      </c>
    </row>
    <row r="929" spans="1:7" x14ac:dyDescent="0.35">
      <c r="A929">
        <v>92.709270927092703</v>
      </c>
      <c r="B929">
        <v>0.54437649747851635</v>
      </c>
      <c r="C929">
        <v>0.43051034053269371</v>
      </c>
      <c r="D929">
        <f t="shared" si="42"/>
        <v>0.97488683801121012</v>
      </c>
      <c r="E929">
        <f t="shared" si="43"/>
        <v>1.0257600790262194</v>
      </c>
      <c r="F929">
        <v>20</v>
      </c>
      <c r="G929">
        <f t="shared" si="44"/>
        <v>20.515201580524387</v>
      </c>
    </row>
    <row r="930" spans="1:7" x14ac:dyDescent="0.35">
      <c r="A930">
        <v>92.809280928092818</v>
      </c>
      <c r="B930">
        <v>0.54445543722868917</v>
      </c>
      <c r="C930">
        <v>0.43063492704193701</v>
      </c>
      <c r="D930">
        <f t="shared" si="42"/>
        <v>0.97509036427062612</v>
      </c>
      <c r="E930">
        <f t="shared" si="43"/>
        <v>1.0255459767034067</v>
      </c>
      <c r="F930">
        <v>20</v>
      </c>
      <c r="G930">
        <f t="shared" si="44"/>
        <v>20.510919534068137</v>
      </c>
    </row>
    <row r="931" spans="1:7" x14ac:dyDescent="0.35">
      <c r="A931">
        <v>92.909290929092904</v>
      </c>
      <c r="B931">
        <v>0.54453446680910012</v>
      </c>
      <c r="C931">
        <v>0.43075969043033141</v>
      </c>
      <c r="D931">
        <f t="shared" si="42"/>
        <v>0.97529415723943158</v>
      </c>
      <c r="E931">
        <f t="shared" si="43"/>
        <v>1.0253316833461796</v>
      </c>
      <c r="F931">
        <v>20</v>
      </c>
      <c r="G931">
        <f t="shared" si="44"/>
        <v>20.506633666923591</v>
      </c>
    </row>
    <row r="932" spans="1:7" x14ac:dyDescent="0.35">
      <c r="A932">
        <v>93.009300930093005</v>
      </c>
      <c r="B932">
        <v>0.54461355759485996</v>
      </c>
      <c r="C932">
        <v>0.43088461733240302</v>
      </c>
      <c r="D932">
        <f t="shared" si="42"/>
        <v>0.97549817492726298</v>
      </c>
      <c r="E932">
        <f t="shared" si="43"/>
        <v>1.0251172433762512</v>
      </c>
      <c r="F932">
        <v>20</v>
      </c>
      <c r="G932">
        <f t="shared" si="44"/>
        <v>20.502344867525025</v>
      </c>
    </row>
    <row r="933" spans="1:7" x14ac:dyDescent="0.35">
      <c r="A933">
        <v>93.109310931093106</v>
      </c>
      <c r="B933">
        <v>0.54469274823513181</v>
      </c>
      <c r="C933">
        <v>0.43100970013537432</v>
      </c>
      <c r="D933">
        <f t="shared" si="42"/>
        <v>0.97570244837050613</v>
      </c>
      <c r="E933">
        <f t="shared" si="43"/>
        <v>1.0249026244323487</v>
      </c>
      <c r="F933">
        <v>20</v>
      </c>
      <c r="G933">
        <f t="shared" si="44"/>
        <v>20.498052488646973</v>
      </c>
    </row>
    <row r="934" spans="1:7" x14ac:dyDescent="0.35">
      <c r="A934">
        <v>93.209320932093206</v>
      </c>
      <c r="B934">
        <v>0.5447720168563005</v>
      </c>
      <c r="C934">
        <v>0.43113494003726699</v>
      </c>
      <c r="D934">
        <f t="shared" si="42"/>
        <v>0.97590695689356743</v>
      </c>
      <c r="E934">
        <f t="shared" si="43"/>
        <v>1.0246878485046604</v>
      </c>
      <c r="F934">
        <v>20</v>
      </c>
      <c r="G934">
        <f t="shared" si="44"/>
        <v>20.493756970093209</v>
      </c>
    </row>
    <row r="935" spans="1:7" x14ac:dyDescent="0.35">
      <c r="A935">
        <v>93.309330933093307</v>
      </c>
      <c r="B935">
        <v>0.54485135777032212</v>
      </c>
      <c r="C935">
        <v>0.43126037699957009</v>
      </c>
      <c r="D935">
        <f t="shared" si="42"/>
        <v>0.97611173476989221</v>
      </c>
      <c r="E935">
        <f t="shared" si="43"/>
        <v>1.0244728798755187</v>
      </c>
      <c r="F935">
        <v>20</v>
      </c>
      <c r="G935">
        <f t="shared" si="44"/>
        <v>20.489457597510373</v>
      </c>
    </row>
    <row r="936" spans="1:7" x14ac:dyDescent="0.35">
      <c r="A936">
        <v>93.409340934093407</v>
      </c>
      <c r="B936">
        <v>0.5449307789382053</v>
      </c>
      <c r="C936">
        <v>0.43138595667770918</v>
      </c>
      <c r="D936">
        <f t="shared" si="42"/>
        <v>0.97631673561591448</v>
      </c>
      <c r="E936">
        <f t="shared" si="43"/>
        <v>1.0242577675052809</v>
      </c>
      <c r="F936">
        <v>20</v>
      </c>
      <c r="G936">
        <f t="shared" si="44"/>
        <v>20.485155350105618</v>
      </c>
    </row>
    <row r="937" spans="1:7" x14ac:dyDescent="0.35">
      <c r="A937">
        <v>93.509350935093508</v>
      </c>
      <c r="B937">
        <v>0.54501028578742072</v>
      </c>
      <c r="C937">
        <v>0.43151173694175549</v>
      </c>
      <c r="D937">
        <f t="shared" si="42"/>
        <v>0.97652202272917621</v>
      </c>
      <c r="E937">
        <f t="shared" si="43"/>
        <v>1.0240424452540331</v>
      </c>
      <c r="F937">
        <v>20</v>
      </c>
      <c r="G937">
        <f t="shared" si="44"/>
        <v>20.480848905080663</v>
      </c>
    </row>
    <row r="938" spans="1:7" x14ac:dyDescent="0.35">
      <c r="A938">
        <v>93.609360936093623</v>
      </c>
      <c r="B938">
        <v>0.5450898667550258</v>
      </c>
      <c r="C938">
        <v>0.43163767171908951</v>
      </c>
      <c r="D938">
        <f t="shared" si="42"/>
        <v>0.97672753847411531</v>
      </c>
      <c r="E938">
        <f t="shared" si="43"/>
        <v>1.0238269738582797</v>
      </c>
      <c r="F938">
        <v>20</v>
      </c>
      <c r="G938">
        <f t="shared" si="44"/>
        <v>20.476539477165595</v>
      </c>
    </row>
    <row r="939" spans="1:7" x14ac:dyDescent="0.35">
      <c r="A939">
        <v>93.709370937093709</v>
      </c>
      <c r="B939">
        <v>0.54516959163559842</v>
      </c>
      <c r="C939">
        <v>0.43176377777073432</v>
      </c>
      <c r="D939">
        <f t="shared" si="42"/>
        <v>0.97693336940633269</v>
      </c>
      <c r="E939">
        <f t="shared" si="43"/>
        <v>1.0236112628721901</v>
      </c>
      <c r="F939">
        <v>20</v>
      </c>
      <c r="G939">
        <f t="shared" si="44"/>
        <v>20.472225257443803</v>
      </c>
    </row>
    <row r="940" spans="1:7" x14ac:dyDescent="0.35">
      <c r="A940">
        <v>93.80938093809381</v>
      </c>
      <c r="B940">
        <v>0.54524929482181939</v>
      </c>
      <c r="C940">
        <v>0.43189004820134141</v>
      </c>
      <c r="D940">
        <f t="shared" si="42"/>
        <v>0.97713934302316074</v>
      </c>
      <c r="E940">
        <f t="shared" si="43"/>
        <v>1.0233954933245355</v>
      </c>
      <c r="F940">
        <v>20</v>
      </c>
      <c r="G940">
        <f t="shared" si="44"/>
        <v>20.467909866490711</v>
      </c>
    </row>
    <row r="941" spans="1:7" x14ac:dyDescent="0.35">
      <c r="A941">
        <v>93.90939093909391</v>
      </c>
      <c r="B941">
        <v>0.5453291322015007</v>
      </c>
      <c r="C941">
        <v>0.43201650304998601</v>
      </c>
      <c r="D941">
        <f t="shared" si="42"/>
        <v>0.97734563525148666</v>
      </c>
      <c r="E941">
        <f t="shared" si="43"/>
        <v>1.0231794811696111</v>
      </c>
      <c r="F941">
        <v>20</v>
      </c>
      <c r="G941">
        <f t="shared" si="44"/>
        <v>20.463589623392224</v>
      </c>
    </row>
    <row r="942" spans="1:7" x14ac:dyDescent="0.35">
      <c r="A942">
        <v>94.009400940094011</v>
      </c>
      <c r="B942">
        <v>0.54540905431984155</v>
      </c>
      <c r="C942">
        <v>0.43214311777510239</v>
      </c>
      <c r="D942">
        <f t="shared" si="42"/>
        <v>0.97755217209494394</v>
      </c>
      <c r="E942">
        <f t="shared" si="43"/>
        <v>1.0229633042060038</v>
      </c>
      <c r="F942">
        <v>20</v>
      </c>
      <c r="G942">
        <f t="shared" si="44"/>
        <v>20.459266084120074</v>
      </c>
    </row>
    <row r="943" spans="1:7" x14ac:dyDescent="0.35">
      <c r="A943">
        <v>94.109410941094097</v>
      </c>
      <c r="B943">
        <v>0.54548904572093293</v>
      </c>
      <c r="C943">
        <v>0.43226990106928032</v>
      </c>
      <c r="D943">
        <f t="shared" si="42"/>
        <v>0.97775894679021325</v>
      </c>
      <c r="E943">
        <f t="shared" si="43"/>
        <v>1.0227469697749121</v>
      </c>
      <c r="F943">
        <v>20</v>
      </c>
      <c r="G943">
        <f t="shared" si="44"/>
        <v>20.454939395498243</v>
      </c>
    </row>
    <row r="944" spans="1:7" x14ac:dyDescent="0.35">
      <c r="A944">
        <v>94.209420942094198</v>
      </c>
      <c r="B944">
        <v>0.54556911860421997</v>
      </c>
      <c r="C944">
        <v>0.43239685564454849</v>
      </c>
      <c r="D944">
        <f t="shared" si="42"/>
        <v>0.97796597424876852</v>
      </c>
      <c r="E944">
        <f t="shared" si="43"/>
        <v>1.0225304625430931</v>
      </c>
      <c r="F944">
        <v>20</v>
      </c>
      <c r="G944">
        <f t="shared" si="44"/>
        <v>20.450609250861863</v>
      </c>
    </row>
    <row r="945" spans="1:7" x14ac:dyDescent="0.35">
      <c r="A945">
        <v>94.309430943094299</v>
      </c>
      <c r="B945">
        <v>0.54564925807957665</v>
      </c>
      <c r="C945">
        <v>0.43252398946346471</v>
      </c>
      <c r="D945">
        <f t="shared" si="42"/>
        <v>0.97817324754304136</v>
      </c>
      <c r="E945">
        <f t="shared" si="43"/>
        <v>1.0223137900282826</v>
      </c>
      <c r="F945">
        <v>20</v>
      </c>
      <c r="G945">
        <f t="shared" si="44"/>
        <v>20.446275800565651</v>
      </c>
    </row>
    <row r="946" spans="1:7" x14ac:dyDescent="0.35">
      <c r="A946">
        <v>94.409440944094413</v>
      </c>
      <c r="B946">
        <v>0.5457294929444656</v>
      </c>
      <c r="C946">
        <v>0.43265128676431441</v>
      </c>
      <c r="D946">
        <f t="shared" si="42"/>
        <v>0.97838077970878001</v>
      </c>
      <c r="E946">
        <f t="shared" si="43"/>
        <v>1.0220969388806422</v>
      </c>
      <c r="F946">
        <v>20</v>
      </c>
      <c r="G946">
        <f t="shared" si="44"/>
        <v>20.441938777612844</v>
      </c>
    </row>
    <row r="947" spans="1:7" x14ac:dyDescent="0.35">
      <c r="A947">
        <v>94.5094509450945</v>
      </c>
      <c r="B947">
        <v>0.54580980947439017</v>
      </c>
      <c r="C947">
        <v>0.43277876971910639</v>
      </c>
      <c r="D947">
        <f t="shared" si="42"/>
        <v>0.97858857919349651</v>
      </c>
      <c r="E947">
        <f t="shared" si="43"/>
        <v>1.0218799005646988</v>
      </c>
      <c r="F947">
        <v>20</v>
      </c>
      <c r="G947">
        <f t="shared" si="44"/>
        <v>20.437598011293975</v>
      </c>
    </row>
    <row r="948" spans="1:7" x14ac:dyDescent="0.35">
      <c r="A948">
        <v>94.609460946094615</v>
      </c>
      <c r="B948">
        <v>0.54589020807236188</v>
      </c>
      <c r="C948">
        <v>0.43290640351284732</v>
      </c>
      <c r="D948">
        <f t="shared" si="42"/>
        <v>0.97879661158520914</v>
      </c>
      <c r="E948">
        <f t="shared" si="43"/>
        <v>1.0216627112965286</v>
      </c>
      <c r="F948">
        <v>20</v>
      </c>
      <c r="G948">
        <f t="shared" si="44"/>
        <v>20.433254225930572</v>
      </c>
    </row>
    <row r="949" spans="1:7" x14ac:dyDescent="0.35">
      <c r="A949">
        <v>94.709470947094701</v>
      </c>
      <c r="B949">
        <v>0.54597068254649905</v>
      </c>
      <c r="C949">
        <v>0.43303423834029792</v>
      </c>
      <c r="D949">
        <f t="shared" si="42"/>
        <v>0.97900492088679703</v>
      </c>
      <c r="E949">
        <f t="shared" si="43"/>
        <v>1.02144532541694</v>
      </c>
      <c r="F949">
        <v>20</v>
      </c>
      <c r="G949">
        <f t="shared" si="44"/>
        <v>20.428906508338798</v>
      </c>
    </row>
    <row r="950" spans="1:7" x14ac:dyDescent="0.35">
      <c r="A950">
        <v>94.809480948094802</v>
      </c>
      <c r="B950">
        <v>0.54605124109502312</v>
      </c>
      <c r="C950">
        <v>0.43316220419273732</v>
      </c>
      <c r="D950">
        <f t="shared" si="42"/>
        <v>0.97921344528776044</v>
      </c>
      <c r="E950">
        <f t="shared" si="43"/>
        <v>1.021227807698383</v>
      </c>
      <c r="F950">
        <v>20</v>
      </c>
      <c r="G950">
        <f t="shared" si="44"/>
        <v>20.424556153967657</v>
      </c>
    </row>
    <row r="951" spans="1:7" x14ac:dyDescent="0.35">
      <c r="A951">
        <v>94.909490949094902</v>
      </c>
      <c r="B951">
        <v>0.54613187990094947</v>
      </c>
      <c r="C951">
        <v>0.4332903986548442</v>
      </c>
      <c r="D951">
        <f t="shared" si="42"/>
        <v>0.97942227855579367</v>
      </c>
      <c r="E951">
        <f t="shared" si="43"/>
        <v>1.0210100606191532</v>
      </c>
      <c r="F951">
        <v>20</v>
      </c>
      <c r="G951">
        <f t="shared" si="44"/>
        <v>20.420201212383063</v>
      </c>
    </row>
    <row r="952" spans="1:7" x14ac:dyDescent="0.35">
      <c r="A952">
        <v>95.009500950095003</v>
      </c>
      <c r="B952">
        <v>0.54621260571875785</v>
      </c>
      <c r="C952">
        <v>0.43341872415861271</v>
      </c>
      <c r="D952">
        <f t="shared" si="42"/>
        <v>0.97963132987737056</v>
      </c>
      <c r="E952">
        <f t="shared" si="43"/>
        <v>1.0207921791610923</v>
      </c>
      <c r="F952">
        <v>20</v>
      </c>
      <c r="G952">
        <f t="shared" si="44"/>
        <v>20.415843583221847</v>
      </c>
    </row>
    <row r="953" spans="1:7" x14ac:dyDescent="0.35">
      <c r="A953">
        <v>95.109510951095103</v>
      </c>
      <c r="B953">
        <v>0.54629338959864893</v>
      </c>
      <c r="C953">
        <v>0.43354723369645282</v>
      </c>
      <c r="D953">
        <f t="shared" si="42"/>
        <v>0.9798406232951018</v>
      </c>
      <c r="E953">
        <f t="shared" si="43"/>
        <v>1.020574138513572</v>
      </c>
      <c r="F953">
        <v>20</v>
      </c>
      <c r="G953">
        <f t="shared" si="44"/>
        <v>20.411482770271441</v>
      </c>
    </row>
    <row r="954" spans="1:7" x14ac:dyDescent="0.35">
      <c r="A954">
        <v>95.209520952095218</v>
      </c>
      <c r="B954">
        <v>0.54637430197912884</v>
      </c>
      <c r="C954">
        <v>0.43367591887663021</v>
      </c>
      <c r="D954">
        <f t="shared" si="42"/>
        <v>0.9800502208557591</v>
      </c>
      <c r="E954">
        <f t="shared" si="43"/>
        <v>1.0203558743416445</v>
      </c>
      <c r="F954">
        <v>20</v>
      </c>
      <c r="G954">
        <f t="shared" si="44"/>
        <v>20.407117486832892</v>
      </c>
    </row>
    <row r="955" spans="1:7" x14ac:dyDescent="0.35">
      <c r="A955">
        <v>95.30953095309529</v>
      </c>
      <c r="B955">
        <v>0.54645528344382188</v>
      </c>
      <c r="C955">
        <v>0.43380476423657499</v>
      </c>
      <c r="D955">
        <f t="shared" si="42"/>
        <v>0.98026004768039687</v>
      </c>
      <c r="E955">
        <f t="shared" si="43"/>
        <v>1.0201374649169004</v>
      </c>
      <c r="F955">
        <v>20</v>
      </c>
      <c r="G955">
        <f t="shared" si="44"/>
        <v>20.402749298338009</v>
      </c>
    </row>
    <row r="956" spans="1:7" x14ac:dyDescent="0.35">
      <c r="A956">
        <v>95.409540954095405</v>
      </c>
      <c r="B956">
        <v>0.54653631517015611</v>
      </c>
      <c r="C956">
        <v>0.43393381501105971</v>
      </c>
      <c r="D956">
        <f t="shared" si="42"/>
        <v>0.98047013018121576</v>
      </c>
      <c r="E956">
        <f t="shared" si="43"/>
        <v>1.0199188830109231</v>
      </c>
      <c r="F956">
        <v>20</v>
      </c>
      <c r="G956">
        <f t="shared" si="44"/>
        <v>20.398377660218465</v>
      </c>
    </row>
    <row r="957" spans="1:7" x14ac:dyDescent="0.35">
      <c r="A957">
        <v>95.509550955095506</v>
      </c>
      <c r="B957">
        <v>0.54661745161070319</v>
      </c>
      <c r="C957">
        <v>0.43406302109786588</v>
      </c>
      <c r="D957">
        <f t="shared" si="42"/>
        <v>0.98068047270856906</v>
      </c>
      <c r="E957">
        <f t="shared" si="43"/>
        <v>1.0197001243820749</v>
      </c>
      <c r="F957">
        <v>20</v>
      </c>
      <c r="G957">
        <f t="shared" si="44"/>
        <v>20.394002487641497</v>
      </c>
    </row>
    <row r="958" spans="1:7" x14ac:dyDescent="0.35">
      <c r="A958">
        <v>95.609560956095606</v>
      </c>
      <c r="B958">
        <v>0.54669865709969567</v>
      </c>
      <c r="C958">
        <v>0.43419238686473238</v>
      </c>
      <c r="D958">
        <f t="shared" si="42"/>
        <v>0.98089104396442806</v>
      </c>
      <c r="E958">
        <f t="shared" si="43"/>
        <v>1.0194812218473726</v>
      </c>
      <c r="F958">
        <v>20</v>
      </c>
      <c r="G958">
        <f t="shared" si="44"/>
        <v>20.38962443694745</v>
      </c>
    </row>
    <row r="959" spans="1:7" x14ac:dyDescent="0.35">
      <c r="A959">
        <v>95.709570957095707</v>
      </c>
      <c r="B959">
        <v>0.5467799239090958</v>
      </c>
      <c r="C959">
        <v>0.4343219489701618</v>
      </c>
      <c r="D959">
        <f t="shared" si="42"/>
        <v>0.98110187287925754</v>
      </c>
      <c r="E959">
        <f t="shared" si="43"/>
        <v>1.01926214559685</v>
      </c>
      <c r="F959">
        <v>20</v>
      </c>
      <c r="G959">
        <f t="shared" si="44"/>
        <v>20.385242911936999</v>
      </c>
    </row>
    <row r="960" spans="1:7" x14ac:dyDescent="0.35">
      <c r="A960">
        <v>95.809580958095808</v>
      </c>
      <c r="B960">
        <v>0.54686131720000464</v>
      </c>
      <c r="C960">
        <v>0.43445167757752828</v>
      </c>
      <c r="D960">
        <f t="shared" si="42"/>
        <v>0.98131299477753298</v>
      </c>
      <c r="E960">
        <f t="shared" si="43"/>
        <v>1.0190428592323935</v>
      </c>
      <c r="F960">
        <v>20</v>
      </c>
      <c r="G960">
        <f t="shared" si="44"/>
        <v>20.380857184647869</v>
      </c>
    </row>
    <row r="961" spans="1:7" x14ac:dyDescent="0.35">
      <c r="A961">
        <v>95.909590959095922</v>
      </c>
      <c r="B961">
        <v>0.5469427645051651</v>
      </c>
      <c r="C961">
        <v>0.43458160097226078</v>
      </c>
      <c r="D961">
        <f t="shared" si="42"/>
        <v>0.98152436547742594</v>
      </c>
      <c r="E961">
        <f t="shared" si="43"/>
        <v>1.0188234089467429</v>
      </c>
      <c r="F961">
        <v>20</v>
      </c>
      <c r="G961">
        <f t="shared" si="44"/>
        <v>20.376468178934857</v>
      </c>
    </row>
    <row r="962" spans="1:7" x14ac:dyDescent="0.35">
      <c r="A962">
        <v>96.009600960096009</v>
      </c>
      <c r="B962">
        <v>0.54702430122134904</v>
      </c>
      <c r="C962">
        <v>0.43471167269744271</v>
      </c>
      <c r="D962">
        <f t="shared" si="42"/>
        <v>0.98173597391879175</v>
      </c>
      <c r="E962">
        <f t="shared" si="43"/>
        <v>1.0186038064881169</v>
      </c>
      <c r="F962">
        <v>20</v>
      </c>
      <c r="G962">
        <f t="shared" si="44"/>
        <v>20.372076129762338</v>
      </c>
    </row>
    <row r="963" spans="1:7" x14ac:dyDescent="0.35">
      <c r="A963">
        <v>96.109610961096109</v>
      </c>
      <c r="B963">
        <v>0.54710590513479662</v>
      </c>
      <c r="C963">
        <v>0.43484195163226369</v>
      </c>
      <c r="D963">
        <f t="shared" ref="D963:D1026" si="45">SUM(B963,C963)</f>
        <v>0.98194785676706031</v>
      </c>
      <c r="E963">
        <f t="shared" ref="E963:E1026" si="46">1/D963</f>
        <v>1.018384014088461</v>
      </c>
      <c r="F963">
        <v>20</v>
      </c>
      <c r="G963">
        <f t="shared" ref="G963:G1026" si="47">PRODUCT(E963,F963)</f>
        <v>20.367680281769221</v>
      </c>
    </row>
    <row r="964" spans="1:7" x14ac:dyDescent="0.35">
      <c r="A964">
        <v>96.209620962096224</v>
      </c>
      <c r="B964">
        <v>0.54718759013632212</v>
      </c>
      <c r="C964">
        <v>0.4349723738241052</v>
      </c>
      <c r="D964">
        <f t="shared" si="45"/>
        <v>0.98215996396042726</v>
      </c>
      <c r="E964">
        <f t="shared" si="46"/>
        <v>1.0181640839519004</v>
      </c>
      <c r="F964">
        <v>20</v>
      </c>
      <c r="G964">
        <f t="shared" si="47"/>
        <v>20.363281679038007</v>
      </c>
    </row>
    <row r="965" spans="1:7" x14ac:dyDescent="0.35">
      <c r="A965">
        <v>96.309630963096311</v>
      </c>
      <c r="B965">
        <v>0.54726937854918167</v>
      </c>
      <c r="C965">
        <v>0.43510299270159342</v>
      </c>
      <c r="D965">
        <f t="shared" si="45"/>
        <v>0.98237237125077503</v>
      </c>
      <c r="E965">
        <f t="shared" si="46"/>
        <v>1.0179439378234765</v>
      </c>
      <c r="F965">
        <v>20</v>
      </c>
      <c r="G965">
        <f t="shared" si="47"/>
        <v>20.358878756469529</v>
      </c>
    </row>
    <row r="966" spans="1:7" x14ac:dyDescent="0.35">
      <c r="A966">
        <v>96.409640964096397</v>
      </c>
      <c r="B966">
        <v>0.5473512412754965</v>
      </c>
      <c r="C966">
        <v>0.43523377738580882</v>
      </c>
      <c r="D966">
        <f t="shared" si="45"/>
        <v>0.98258501866130532</v>
      </c>
      <c r="E966">
        <f t="shared" si="46"/>
        <v>1.0177236381666201</v>
      </c>
      <c r="F966">
        <v>20</v>
      </c>
      <c r="G966">
        <f t="shared" si="47"/>
        <v>20.354472763332403</v>
      </c>
    </row>
    <row r="967" spans="1:7" x14ac:dyDescent="0.35">
      <c r="A967">
        <v>96.509650965096498</v>
      </c>
      <c r="B967">
        <v>0.54743319690515246</v>
      </c>
      <c r="C967">
        <v>0.43536473841877549</v>
      </c>
      <c r="D967">
        <f t="shared" si="45"/>
        <v>0.98279793532392801</v>
      </c>
      <c r="E967">
        <f t="shared" si="46"/>
        <v>1.0175031550818248</v>
      </c>
      <c r="F967">
        <v>20</v>
      </c>
      <c r="G967">
        <f t="shared" si="47"/>
        <v>20.350063101636493</v>
      </c>
    </row>
    <row r="968" spans="1:7" x14ac:dyDescent="0.35">
      <c r="A968">
        <v>96.609660966096598</v>
      </c>
      <c r="B968">
        <v>0.54751517223173196</v>
      </c>
      <c r="C968">
        <v>0.43549589189027371</v>
      </c>
      <c r="D968">
        <f t="shared" si="45"/>
        <v>0.98301106412200567</v>
      </c>
      <c r="E968">
        <f t="shared" si="46"/>
        <v>1.0172825479773906</v>
      </c>
      <c r="F968">
        <v>20</v>
      </c>
      <c r="G968">
        <f t="shared" si="47"/>
        <v>20.345650959547811</v>
      </c>
    </row>
    <row r="969" spans="1:7" x14ac:dyDescent="0.35">
      <c r="A969">
        <v>96.709670967096699</v>
      </c>
      <c r="B969">
        <v>0.54759728258230311</v>
      </c>
      <c r="C969">
        <v>0.43562720705381441</v>
      </c>
      <c r="D969">
        <f t="shared" si="45"/>
        <v>0.98322448963611753</v>
      </c>
      <c r="E969">
        <f t="shared" si="46"/>
        <v>1.0170617295853677</v>
      </c>
      <c r="F969">
        <v>20</v>
      </c>
      <c r="G969">
        <f t="shared" si="47"/>
        <v>20.341234591707355</v>
      </c>
    </row>
    <row r="970" spans="1:7" x14ac:dyDescent="0.35">
      <c r="A970">
        <v>96.809680968096799</v>
      </c>
      <c r="B970">
        <v>0.54767948281645984</v>
      </c>
      <c r="C970">
        <v>0.43575874656322933</v>
      </c>
      <c r="D970">
        <f t="shared" si="45"/>
        <v>0.98343822937968917</v>
      </c>
      <c r="E970">
        <f t="shared" si="46"/>
        <v>1.016840682134919</v>
      </c>
      <c r="F970">
        <v>20</v>
      </c>
      <c r="G970">
        <f t="shared" si="47"/>
        <v>20.336813642698381</v>
      </c>
    </row>
    <row r="971" spans="1:7" x14ac:dyDescent="0.35">
      <c r="A971">
        <v>96.9096909690969</v>
      </c>
      <c r="B971">
        <v>0.54776175263323756</v>
      </c>
      <c r="C971">
        <v>0.43589039710549721</v>
      </c>
      <c r="D971">
        <f t="shared" si="45"/>
        <v>0.98365214973873472</v>
      </c>
      <c r="E971">
        <f t="shared" si="46"/>
        <v>1.016619544079284</v>
      </c>
      <c r="F971">
        <v>20</v>
      </c>
      <c r="G971">
        <f t="shared" si="47"/>
        <v>20.332390881585681</v>
      </c>
    </row>
    <row r="972" spans="1:7" x14ac:dyDescent="0.35">
      <c r="A972">
        <v>97.009700970097001</v>
      </c>
      <c r="B972">
        <v>0.54784409216299301</v>
      </c>
      <c r="C972">
        <v>0.43602226507463998</v>
      </c>
      <c r="D972">
        <f t="shared" si="45"/>
        <v>0.98386635723763294</v>
      </c>
      <c r="E972">
        <f t="shared" si="46"/>
        <v>1.0163982055526981</v>
      </c>
      <c r="F972">
        <v>20</v>
      </c>
      <c r="G972">
        <f t="shared" si="47"/>
        <v>20.327964111053962</v>
      </c>
    </row>
    <row r="973" spans="1:7" x14ac:dyDescent="0.35">
      <c r="A973">
        <v>97.109710971097101</v>
      </c>
      <c r="B973">
        <v>0.54792653480923303</v>
      </c>
      <c r="C973">
        <v>0.43615429908588838</v>
      </c>
      <c r="D973">
        <f t="shared" si="45"/>
        <v>0.98408083389512147</v>
      </c>
      <c r="E973">
        <f t="shared" si="46"/>
        <v>1.0161766854475445</v>
      </c>
      <c r="F973">
        <v>20</v>
      </c>
      <c r="G973">
        <f t="shared" si="47"/>
        <v>20.32353370895089</v>
      </c>
    </row>
    <row r="974" spans="1:7" x14ac:dyDescent="0.35">
      <c r="A974">
        <v>97.209720972097202</v>
      </c>
      <c r="B974">
        <v>0.54800901457918394</v>
      </c>
      <c r="C974">
        <v>0.43628651696528031</v>
      </c>
      <c r="D974">
        <f t="shared" si="45"/>
        <v>0.98429553154446425</v>
      </c>
      <c r="E974">
        <f t="shared" si="46"/>
        <v>1.0159550337802445</v>
      </c>
      <c r="F974">
        <v>20</v>
      </c>
      <c r="G974">
        <f t="shared" si="47"/>
        <v>20.31910067560489</v>
      </c>
    </row>
    <row r="975" spans="1:7" x14ac:dyDescent="0.35">
      <c r="A975">
        <v>97.309730973097302</v>
      </c>
      <c r="B975">
        <v>0.54809163172210662</v>
      </c>
      <c r="C975">
        <v>0.43641891696555102</v>
      </c>
      <c r="D975">
        <f t="shared" si="45"/>
        <v>0.98451054868765764</v>
      </c>
      <c r="E975">
        <f t="shared" si="46"/>
        <v>1.0157331491602499</v>
      </c>
      <c r="F975">
        <v>20</v>
      </c>
      <c r="G975">
        <f t="shared" si="47"/>
        <v>20.314662983204997</v>
      </c>
    </row>
    <row r="976" spans="1:7" x14ac:dyDescent="0.35">
      <c r="A976">
        <v>97.409740974097403</v>
      </c>
      <c r="B976">
        <v>0.54817428663991197</v>
      </c>
      <c r="C976">
        <v>0.43655150167808088</v>
      </c>
      <c r="D976">
        <f t="shared" si="45"/>
        <v>0.98472578831799285</v>
      </c>
      <c r="E976">
        <f t="shared" si="46"/>
        <v>1.0155111319955346</v>
      </c>
      <c r="F976">
        <v>20</v>
      </c>
      <c r="G976">
        <f t="shared" si="47"/>
        <v>20.310222639910691</v>
      </c>
    </row>
    <row r="977" spans="1:7" x14ac:dyDescent="0.35">
      <c r="A977">
        <v>97.509750975097518</v>
      </c>
      <c r="B977">
        <v>0.5482570222614489</v>
      </c>
      <c r="C977">
        <v>0.4366842497015242</v>
      </c>
      <c r="D977">
        <f t="shared" si="45"/>
        <v>0.9849412719629731</v>
      </c>
      <c r="E977">
        <f t="shared" si="46"/>
        <v>1.0152889603326452</v>
      </c>
      <c r="F977">
        <v>20</v>
      </c>
      <c r="G977">
        <f t="shared" si="47"/>
        <v>20.305779206652904</v>
      </c>
    </row>
    <row r="978" spans="1:7" x14ac:dyDescent="0.35">
      <c r="A978">
        <v>97.609760976097604</v>
      </c>
      <c r="B978">
        <v>0.54833986278908664</v>
      </c>
      <c r="C978">
        <v>0.43681717842541862</v>
      </c>
      <c r="D978">
        <f t="shared" si="45"/>
        <v>0.9851570412145052</v>
      </c>
      <c r="E978">
        <f t="shared" si="46"/>
        <v>1.0150665915834052</v>
      </c>
      <c r="F978">
        <v>20</v>
      </c>
      <c r="G978">
        <f t="shared" si="47"/>
        <v>20.301331831668104</v>
      </c>
    </row>
    <row r="979" spans="1:7" x14ac:dyDescent="0.35">
      <c r="A979">
        <v>97.709770977097705</v>
      </c>
      <c r="B979">
        <v>0.54842279005491923</v>
      </c>
      <c r="C979">
        <v>0.43695030895063458</v>
      </c>
      <c r="D979">
        <f t="shared" si="45"/>
        <v>0.98537309900555381</v>
      </c>
      <c r="E979">
        <f t="shared" si="46"/>
        <v>1.0148440230499571</v>
      </c>
      <c r="F979">
        <v>20</v>
      </c>
      <c r="G979">
        <f t="shared" si="47"/>
        <v>20.296880460999141</v>
      </c>
    </row>
    <row r="980" spans="1:7" x14ac:dyDescent="0.35">
      <c r="A980">
        <v>97.809780978097805</v>
      </c>
      <c r="B980">
        <v>0.54850579633374341</v>
      </c>
      <c r="C980">
        <v>0.43708359677691633</v>
      </c>
      <c r="D980">
        <f t="shared" si="45"/>
        <v>0.98558939311065974</v>
      </c>
      <c r="E980">
        <f t="shared" si="46"/>
        <v>1.0146213088229961</v>
      </c>
      <c r="F980">
        <v>20</v>
      </c>
      <c r="G980">
        <f t="shared" si="47"/>
        <v>20.292426176459919</v>
      </c>
    </row>
    <row r="981" spans="1:7" x14ac:dyDescent="0.35">
      <c r="A981">
        <v>97.909790979097906</v>
      </c>
      <c r="B981">
        <v>0.54858884475105563</v>
      </c>
      <c r="C981">
        <v>0.43721708087998318</v>
      </c>
      <c r="D981">
        <f t="shared" si="45"/>
        <v>0.98580592563103875</v>
      </c>
      <c r="E981">
        <f t="shared" si="46"/>
        <v>1.014398446996426</v>
      </c>
      <c r="F981">
        <v>20</v>
      </c>
      <c r="G981">
        <f t="shared" si="47"/>
        <v>20.287968939928518</v>
      </c>
    </row>
    <row r="982" spans="1:7" x14ac:dyDescent="0.35">
      <c r="A982">
        <v>98.009800980098007</v>
      </c>
      <c r="B982">
        <v>0.54867198287495622</v>
      </c>
      <c r="C982">
        <v>0.43735074301205901</v>
      </c>
      <c r="D982">
        <f t="shared" si="45"/>
        <v>0.98602272588701523</v>
      </c>
      <c r="E982">
        <f t="shared" si="46"/>
        <v>1.0141754076716751</v>
      </c>
      <c r="F982">
        <v>20</v>
      </c>
      <c r="G982">
        <f t="shared" si="47"/>
        <v>20.283508153433502</v>
      </c>
    </row>
    <row r="983" spans="1:7" x14ac:dyDescent="0.35">
      <c r="A983">
        <v>98.109810981098121</v>
      </c>
      <c r="B983">
        <v>0.54875524828315325</v>
      </c>
      <c r="C983">
        <v>0.43748460296934621</v>
      </c>
      <c r="D983">
        <f t="shared" si="45"/>
        <v>0.98623985125249947</v>
      </c>
      <c r="E983">
        <f t="shared" si="46"/>
        <v>1.013952132161386</v>
      </c>
      <c r="F983">
        <v>20</v>
      </c>
      <c r="G983">
        <f t="shared" si="47"/>
        <v>20.279042643227719</v>
      </c>
    </row>
    <row r="984" spans="1:7" x14ac:dyDescent="0.35">
      <c r="A984">
        <v>98.209820982098208</v>
      </c>
      <c r="B984">
        <v>0.54883856746568382</v>
      </c>
      <c r="C984">
        <v>0.43761862368426552</v>
      </c>
      <c r="D984">
        <f t="shared" si="45"/>
        <v>0.98645719114994934</v>
      </c>
      <c r="E984">
        <f t="shared" si="46"/>
        <v>1.0137287344768233</v>
      </c>
      <c r="F984">
        <v>20</v>
      </c>
      <c r="G984">
        <f t="shared" si="47"/>
        <v>20.274574689536465</v>
      </c>
    </row>
    <row r="985" spans="1:7" x14ac:dyDescent="0.35">
      <c r="A985">
        <v>98.309830983098323</v>
      </c>
      <c r="B985">
        <v>0.54892198128057024</v>
      </c>
      <c r="C985">
        <v>0.43775283254099617</v>
      </c>
      <c r="D985">
        <f t="shared" si="45"/>
        <v>0.98667481382156641</v>
      </c>
      <c r="E985">
        <f t="shared" si="46"/>
        <v>1.013505144746548</v>
      </c>
      <c r="F985">
        <v>20</v>
      </c>
      <c r="G985">
        <f t="shared" si="47"/>
        <v>20.270102894930957</v>
      </c>
    </row>
    <row r="986" spans="1:7" x14ac:dyDescent="0.35">
      <c r="A986">
        <v>98.409840984098409</v>
      </c>
      <c r="B986">
        <v>0.54900544596706924</v>
      </c>
      <c r="C986">
        <v>0.43788721199573138</v>
      </c>
      <c r="D986">
        <f t="shared" si="45"/>
        <v>0.98689265796280057</v>
      </c>
      <c r="E986">
        <f t="shared" si="46"/>
        <v>1.013281426233585</v>
      </c>
      <c r="F986">
        <v>20</v>
      </c>
      <c r="G986">
        <f t="shared" si="47"/>
        <v>20.265628524671698</v>
      </c>
    </row>
    <row r="987" spans="1:7" x14ac:dyDescent="0.35">
      <c r="A987">
        <v>98.50985098509851</v>
      </c>
      <c r="B987">
        <v>0.54908902709122132</v>
      </c>
      <c r="C987">
        <v>0.43802179726695978</v>
      </c>
      <c r="D987">
        <f t="shared" si="45"/>
        <v>0.98711082435818109</v>
      </c>
      <c r="E987">
        <f t="shared" si="46"/>
        <v>1.0130574757400714</v>
      </c>
      <c r="F987">
        <v>20</v>
      </c>
      <c r="G987">
        <f t="shared" si="47"/>
        <v>20.261149514801428</v>
      </c>
    </row>
    <row r="988" spans="1:7" x14ac:dyDescent="0.35">
      <c r="A988">
        <v>98.60986098609861</v>
      </c>
      <c r="B988">
        <v>0.54917266737098092</v>
      </c>
      <c r="C988">
        <v>0.43815655752571481</v>
      </c>
      <c r="D988">
        <f t="shared" si="45"/>
        <v>0.98732922489669572</v>
      </c>
      <c r="E988">
        <f t="shared" si="46"/>
        <v>1.0128333840261134</v>
      </c>
      <c r="F988">
        <v>20</v>
      </c>
      <c r="G988">
        <f t="shared" si="47"/>
        <v>20.25666768052227</v>
      </c>
    </row>
    <row r="989" spans="1:7" x14ac:dyDescent="0.35">
      <c r="A989">
        <v>98.709870987098711</v>
      </c>
      <c r="B989">
        <v>0.54925638403771937</v>
      </c>
      <c r="C989">
        <v>0.43829150449333693</v>
      </c>
      <c r="D989">
        <f t="shared" si="45"/>
        <v>0.98754788853105624</v>
      </c>
      <c r="E989">
        <f t="shared" si="46"/>
        <v>1.0126091216573465</v>
      </c>
      <c r="F989">
        <v>20</v>
      </c>
      <c r="G989">
        <f t="shared" si="47"/>
        <v>20.252182433146931</v>
      </c>
    </row>
    <row r="990" spans="1:7" x14ac:dyDescent="0.35">
      <c r="A990">
        <v>98.809880988098811</v>
      </c>
      <c r="B990">
        <v>0.54934019316832738</v>
      </c>
      <c r="C990">
        <v>0.43842662912589792</v>
      </c>
      <c r="D990">
        <f t="shared" si="45"/>
        <v>0.9877668222942253</v>
      </c>
      <c r="E990">
        <f t="shared" si="46"/>
        <v>1.0123846817180613</v>
      </c>
      <c r="F990">
        <v>20</v>
      </c>
      <c r="G990">
        <f t="shared" si="47"/>
        <v>20.247693634361227</v>
      </c>
    </row>
    <row r="991" spans="1:7" x14ac:dyDescent="0.35">
      <c r="A991">
        <v>98.909890989098898</v>
      </c>
      <c r="B991">
        <v>0.54942410131422281</v>
      </c>
      <c r="C991">
        <v>0.43856194042701607</v>
      </c>
      <c r="D991">
        <f t="shared" si="45"/>
        <v>0.98798604174123894</v>
      </c>
      <c r="E991">
        <f t="shared" si="46"/>
        <v>1.0121600485747628</v>
      </c>
      <c r="F991">
        <v>20</v>
      </c>
      <c r="G991">
        <f t="shared" si="47"/>
        <v>20.243200971495256</v>
      </c>
    </row>
    <row r="992" spans="1:7" x14ac:dyDescent="0.35">
      <c r="A992">
        <v>99.009900990098998</v>
      </c>
      <c r="B992">
        <v>0.54950806502577088</v>
      </c>
      <c r="C992">
        <v>0.43869742767978281</v>
      </c>
      <c r="D992">
        <f t="shared" si="45"/>
        <v>0.98820549270555369</v>
      </c>
      <c r="E992">
        <f t="shared" si="46"/>
        <v>1.0119352780180919</v>
      </c>
      <c r="F992">
        <v>20</v>
      </c>
      <c r="G992">
        <f t="shared" si="47"/>
        <v>20.238705560361836</v>
      </c>
    </row>
    <row r="993" spans="1:7" x14ac:dyDescent="0.35">
      <c r="A993">
        <v>99.109910991099099</v>
      </c>
      <c r="B993">
        <v>0.5495921162363766</v>
      </c>
      <c r="C993">
        <v>0.43883310260295461</v>
      </c>
      <c r="D993">
        <f t="shared" si="45"/>
        <v>0.98842521883933121</v>
      </c>
      <c r="E993">
        <f t="shared" si="46"/>
        <v>1.0117103256170059</v>
      </c>
      <c r="F993">
        <v>20</v>
      </c>
      <c r="G993">
        <f t="shared" si="47"/>
        <v>20.234206512340119</v>
      </c>
    </row>
    <row r="994" spans="1:7" x14ac:dyDescent="0.35">
      <c r="A994">
        <v>99.2099209920992</v>
      </c>
      <c r="B994">
        <v>0.5496762542714414</v>
      </c>
      <c r="C994">
        <v>0.43896897202604612</v>
      </c>
      <c r="D994">
        <f t="shared" si="45"/>
        <v>0.98864522629748752</v>
      </c>
      <c r="E994">
        <f t="shared" si="46"/>
        <v>1.0114851853834732</v>
      </c>
      <c r="F994">
        <v>20</v>
      </c>
      <c r="G994">
        <f t="shared" si="47"/>
        <v>20.229703707669465</v>
      </c>
    </row>
    <row r="995" spans="1:7" x14ac:dyDescent="0.35">
      <c r="A995">
        <v>99.3099309930993</v>
      </c>
      <c r="B995">
        <v>0.54976047446425902</v>
      </c>
      <c r="C995">
        <v>0.43910501629555382</v>
      </c>
      <c r="D995">
        <f t="shared" si="45"/>
        <v>0.98886549075981289</v>
      </c>
      <c r="E995">
        <f t="shared" si="46"/>
        <v>1.0112598825059935</v>
      </c>
      <c r="F995">
        <v>20</v>
      </c>
      <c r="G995">
        <f t="shared" si="47"/>
        <v>20.22519765011987</v>
      </c>
    </row>
    <row r="996" spans="1:7" x14ac:dyDescent="0.35">
      <c r="A996">
        <v>99.409940994099401</v>
      </c>
      <c r="B996">
        <v>0.54984476435279162</v>
      </c>
      <c r="C996">
        <v>0.43924126688256659</v>
      </c>
      <c r="D996">
        <f t="shared" si="45"/>
        <v>0.98908603123535821</v>
      </c>
      <c r="E996">
        <f t="shared" si="46"/>
        <v>1.0110343978379821</v>
      </c>
      <c r="F996">
        <v>20</v>
      </c>
      <c r="G996">
        <f t="shared" si="47"/>
        <v>20.22068795675964</v>
      </c>
    </row>
    <row r="997" spans="1:7" x14ac:dyDescent="0.35">
      <c r="A997">
        <v>99.509950995099501</v>
      </c>
      <c r="B997">
        <v>0.5499291331474131</v>
      </c>
      <c r="C997">
        <v>0.43937767129446209</v>
      </c>
      <c r="D997">
        <f t="shared" si="45"/>
        <v>0.98930680444187513</v>
      </c>
      <c r="E997">
        <f t="shared" si="46"/>
        <v>1.0108087759127034</v>
      </c>
      <c r="F997">
        <v>20</v>
      </c>
      <c r="G997">
        <f t="shared" si="47"/>
        <v>20.216175518254069</v>
      </c>
    </row>
    <row r="998" spans="1:7" x14ac:dyDescent="0.35">
      <c r="A998">
        <v>99.609960996099602</v>
      </c>
      <c r="B998">
        <v>0.55001358020573066</v>
      </c>
      <c r="C998">
        <v>0.43951430509004419</v>
      </c>
      <c r="D998">
        <f t="shared" si="45"/>
        <v>0.98952788529577484</v>
      </c>
      <c r="E998">
        <f t="shared" si="46"/>
        <v>1.0105829404707427</v>
      </c>
      <c r="F998">
        <v>20</v>
      </c>
      <c r="G998">
        <f t="shared" si="47"/>
        <v>20.211658809414853</v>
      </c>
    </row>
    <row r="999" spans="1:7" x14ac:dyDescent="0.35">
      <c r="A999">
        <v>99.709970997099703</v>
      </c>
      <c r="B999">
        <v>0.55009814640557853</v>
      </c>
      <c r="C999">
        <v>0.43965109895040072</v>
      </c>
      <c r="D999">
        <f t="shared" si="45"/>
        <v>0.9897492453559793</v>
      </c>
      <c r="E999">
        <f t="shared" si="46"/>
        <v>1.0103569208990242</v>
      </c>
      <c r="F999">
        <v>20</v>
      </c>
      <c r="G999">
        <f t="shared" si="47"/>
        <v>20.207138417980484</v>
      </c>
    </row>
    <row r="1000" spans="1:7" x14ac:dyDescent="0.35">
      <c r="A1000">
        <v>99.809980998099803</v>
      </c>
      <c r="B1000">
        <v>0.55018276417317236</v>
      </c>
      <c r="C1000">
        <v>0.43978806898792983</v>
      </c>
      <c r="D1000">
        <f t="shared" si="45"/>
        <v>0.98997083316110213</v>
      </c>
      <c r="E1000">
        <f t="shared" si="46"/>
        <v>1.0101307700216515</v>
      </c>
      <c r="F1000">
        <v>20</v>
      </c>
      <c r="G1000">
        <f t="shared" si="47"/>
        <v>20.202615400433032</v>
      </c>
    </row>
    <row r="1001" spans="1:7" x14ac:dyDescent="0.35">
      <c r="A1001">
        <v>99.909990999099918</v>
      </c>
      <c r="B1001">
        <v>0.55026747888086347</v>
      </c>
      <c r="C1001">
        <v>0.43992523712366732</v>
      </c>
      <c r="D1001">
        <f t="shared" si="45"/>
        <v>0.99019271600453074</v>
      </c>
      <c r="E1001">
        <f t="shared" si="46"/>
        <v>1.0099044194498239</v>
      </c>
      <c r="F1001">
        <v>20</v>
      </c>
      <c r="G1001">
        <f t="shared" si="47"/>
        <v>20.198088388996478</v>
      </c>
    </row>
    <row r="1002" spans="1:7" x14ac:dyDescent="0.35">
      <c r="A1002">
        <v>100.0100010001</v>
      </c>
      <c r="B1002">
        <v>0.55035227582862734</v>
      </c>
      <c r="C1002">
        <v>0.44006257881021821</v>
      </c>
      <c r="D1002">
        <f t="shared" si="45"/>
        <v>0.9904148546388456</v>
      </c>
      <c r="E1002">
        <f t="shared" si="46"/>
        <v>1.0096779095307993</v>
      </c>
      <c r="F1002">
        <v>20</v>
      </c>
      <c r="G1002">
        <f t="shared" si="47"/>
        <v>20.193558190615985</v>
      </c>
    </row>
    <row r="1003" spans="1:7" x14ac:dyDescent="0.35">
      <c r="A1003">
        <v>100.1100110011001</v>
      </c>
      <c r="B1003">
        <v>0.55043712389557831</v>
      </c>
      <c r="C1003">
        <v>0.44020014757959469</v>
      </c>
      <c r="D1003">
        <f t="shared" si="45"/>
        <v>0.990637271475173</v>
      </c>
      <c r="E1003">
        <f t="shared" si="46"/>
        <v>1.0094512177104793</v>
      </c>
      <c r="F1003">
        <v>20</v>
      </c>
      <c r="G1003">
        <f t="shared" si="47"/>
        <v>20.189024354209586</v>
      </c>
    </row>
    <row r="1004" spans="1:7" x14ac:dyDescent="0.35">
      <c r="A1004">
        <v>100.21002100210021</v>
      </c>
      <c r="B1004">
        <v>0.55052207352527516</v>
      </c>
      <c r="C1004">
        <v>0.44033786253490148</v>
      </c>
      <c r="D1004">
        <f t="shared" si="45"/>
        <v>0.99085993606017664</v>
      </c>
      <c r="E1004">
        <f t="shared" si="46"/>
        <v>1.0092243753200536</v>
      </c>
      <c r="F1004">
        <v>20</v>
      </c>
      <c r="G1004">
        <f t="shared" si="47"/>
        <v>20.184487506401073</v>
      </c>
    </row>
    <row r="1005" spans="1:7" x14ac:dyDescent="0.35">
      <c r="A1005">
        <v>100.31003100310031</v>
      </c>
      <c r="B1005">
        <v>0.55060710359900689</v>
      </c>
      <c r="C1005">
        <v>0.44047579472082682</v>
      </c>
      <c r="D1005">
        <f t="shared" si="45"/>
        <v>0.99108289831983365</v>
      </c>
      <c r="E1005">
        <f t="shared" si="46"/>
        <v>1.0089973318027012</v>
      </c>
      <c r="F1005">
        <v>20</v>
      </c>
      <c r="G1005">
        <f t="shared" si="47"/>
        <v>20.179946636054026</v>
      </c>
    </row>
    <row r="1006" spans="1:7" x14ac:dyDescent="0.35">
      <c r="A1006">
        <v>100.41004100410041</v>
      </c>
      <c r="B1006">
        <v>0.55069221271673396</v>
      </c>
      <c r="C1006">
        <v>0.44061389271549839</v>
      </c>
      <c r="D1006">
        <f t="shared" si="45"/>
        <v>0.9913061054322323</v>
      </c>
      <c r="E1006">
        <f t="shared" si="46"/>
        <v>1.0087701412511496</v>
      </c>
      <c r="F1006">
        <v>20</v>
      </c>
      <c r="G1006">
        <f t="shared" si="47"/>
        <v>20.175402825022992</v>
      </c>
    </row>
    <row r="1007" spans="1:7" x14ac:dyDescent="0.35">
      <c r="A1007">
        <v>100.51005100510049</v>
      </c>
      <c r="B1007">
        <v>0.55077738780909835</v>
      </c>
      <c r="C1007">
        <v>0.44075219552196548</v>
      </c>
      <c r="D1007">
        <f t="shared" si="45"/>
        <v>0.99152958333106378</v>
      </c>
      <c r="E1007">
        <f t="shared" si="46"/>
        <v>1.0085427775543314</v>
      </c>
      <c r="F1007">
        <v>20</v>
      </c>
      <c r="G1007">
        <f t="shared" si="47"/>
        <v>20.170855551086628</v>
      </c>
    </row>
    <row r="1008" spans="1:7" x14ac:dyDescent="0.35">
      <c r="A1008">
        <v>100.61006100610059</v>
      </c>
      <c r="B1008">
        <v>0.55086269538576826</v>
      </c>
      <c r="C1008">
        <v>0.44089096023956448</v>
      </c>
      <c r="D1008">
        <f t="shared" si="45"/>
        <v>0.9917536556253328</v>
      </c>
      <c r="E1008">
        <f t="shared" si="46"/>
        <v>1.0083149120024848</v>
      </c>
      <c r="F1008">
        <v>20</v>
      </c>
      <c r="G1008">
        <f t="shared" si="47"/>
        <v>20.166298240049695</v>
      </c>
    </row>
    <row r="1009" spans="1:7" x14ac:dyDescent="0.35">
      <c r="A1009">
        <v>100.71007100710069</v>
      </c>
      <c r="B1009">
        <v>0.55094803626440803</v>
      </c>
      <c r="C1009">
        <v>0.44102964799557381</v>
      </c>
      <c r="D1009">
        <f t="shared" si="45"/>
        <v>0.9919776842599819</v>
      </c>
      <c r="E1009">
        <f t="shared" si="46"/>
        <v>1.0080871937618261</v>
      </c>
      <c r="F1009">
        <v>20</v>
      </c>
      <c r="G1009">
        <f t="shared" si="47"/>
        <v>20.161743875236521</v>
      </c>
    </row>
    <row r="1010" spans="1:7" x14ac:dyDescent="0.35">
      <c r="A1010">
        <v>100.81008100810079</v>
      </c>
      <c r="B1010">
        <v>0.55103347160377791</v>
      </c>
      <c r="C1010">
        <v>0.44116849199803931</v>
      </c>
      <c r="D1010">
        <f t="shared" si="45"/>
        <v>0.99220196360181723</v>
      </c>
      <c r="E1010">
        <f t="shared" si="46"/>
        <v>1.0078593236903854</v>
      </c>
      <c r="F1010">
        <v>20</v>
      </c>
      <c r="G1010">
        <f t="shared" si="47"/>
        <v>20.157186473807709</v>
      </c>
    </row>
    <row r="1011" spans="1:7" x14ac:dyDescent="0.35">
      <c r="A1011">
        <v>100.9100910091009</v>
      </c>
      <c r="B1011">
        <v>0.55111899529292496</v>
      </c>
      <c r="C1011">
        <v>0.44130757949947769</v>
      </c>
      <c r="D1011">
        <f t="shared" si="45"/>
        <v>0.99242657479240259</v>
      </c>
      <c r="E1011">
        <f t="shared" si="46"/>
        <v>1.0076312196790798</v>
      </c>
      <c r="F1011">
        <v>20</v>
      </c>
      <c r="G1011">
        <f t="shared" si="47"/>
        <v>20.152624393581597</v>
      </c>
    </row>
    <row r="1012" spans="1:7" x14ac:dyDescent="0.35">
      <c r="A1012">
        <v>101.010101010101</v>
      </c>
      <c r="B1012">
        <v>0.55120456663234452</v>
      </c>
      <c r="C1012">
        <v>0.44144680670330028</v>
      </c>
      <c r="D1012">
        <f t="shared" si="45"/>
        <v>0.99265137333564479</v>
      </c>
      <c r="E1012">
        <f t="shared" si="46"/>
        <v>1.0074030287588898</v>
      </c>
      <c r="F1012">
        <v>20</v>
      </c>
      <c r="G1012">
        <f t="shared" si="47"/>
        <v>20.148060575177794</v>
      </c>
    </row>
    <row r="1013" spans="1:7" x14ac:dyDescent="0.35">
      <c r="A1013">
        <v>101.1101110111011</v>
      </c>
      <c r="B1013">
        <v>0.55129030615069374</v>
      </c>
      <c r="C1013">
        <v>0.4415862670619165</v>
      </c>
      <c r="D1013">
        <f t="shared" si="45"/>
        <v>0.99287657321261025</v>
      </c>
      <c r="E1013">
        <f t="shared" si="46"/>
        <v>1.0071745340554674</v>
      </c>
      <c r="F1013">
        <v>20</v>
      </c>
      <c r="G1013">
        <f t="shared" si="47"/>
        <v>20.143490681109348</v>
      </c>
    </row>
    <row r="1014" spans="1:7" x14ac:dyDescent="0.35">
      <c r="A1014">
        <v>101.2101210121012</v>
      </c>
      <c r="B1014">
        <v>0.55137603162125359</v>
      </c>
      <c r="C1014">
        <v>0.44172590325502847</v>
      </c>
      <c r="D1014">
        <f t="shared" si="45"/>
        <v>0.99310193487628207</v>
      </c>
      <c r="E1014">
        <f t="shared" si="46"/>
        <v>1.0069459789387856</v>
      </c>
      <c r="F1014">
        <v>20</v>
      </c>
      <c r="G1014">
        <f t="shared" si="47"/>
        <v>20.138919578775713</v>
      </c>
    </row>
    <row r="1015" spans="1:7" x14ac:dyDescent="0.35">
      <c r="A1015">
        <v>101.3101310131013</v>
      </c>
      <c r="B1015">
        <v>0.55146186566302546</v>
      </c>
      <c r="C1015">
        <v>0.44186571575454631</v>
      </c>
      <c r="D1015">
        <f t="shared" si="45"/>
        <v>0.99332758141757171</v>
      </c>
      <c r="E1015">
        <f t="shared" si="46"/>
        <v>1.0067172388114967</v>
      </c>
      <c r="F1015">
        <v>20</v>
      </c>
      <c r="G1015">
        <f t="shared" si="47"/>
        <v>20.134344776229934</v>
      </c>
    </row>
    <row r="1016" spans="1:7" x14ac:dyDescent="0.35">
      <c r="A1016">
        <v>101.4101410141014</v>
      </c>
      <c r="B1016">
        <v>0.55154780716082208</v>
      </c>
      <c r="C1016">
        <v>0.44200572964440371</v>
      </c>
      <c r="D1016">
        <f t="shared" si="45"/>
        <v>0.99355353680522573</v>
      </c>
      <c r="E1016">
        <f t="shared" si="46"/>
        <v>1.0064882897156231</v>
      </c>
      <c r="F1016">
        <v>20</v>
      </c>
      <c r="G1016">
        <f t="shared" si="47"/>
        <v>20.129765794312462</v>
      </c>
    </row>
    <row r="1017" spans="1:7" x14ac:dyDescent="0.35">
      <c r="A1017">
        <v>101.5101510151015</v>
      </c>
      <c r="B1017">
        <v>0.5516338247155852</v>
      </c>
      <c r="C1017">
        <v>0.44214594115573019</v>
      </c>
      <c r="D1017">
        <f t="shared" si="45"/>
        <v>0.99377976587131545</v>
      </c>
      <c r="E1017">
        <f t="shared" si="46"/>
        <v>1.0062591676167112</v>
      </c>
      <c r="F1017">
        <v>20</v>
      </c>
      <c r="G1017">
        <f t="shared" si="47"/>
        <v>20.125183352334226</v>
      </c>
    </row>
    <row r="1018" spans="1:7" x14ac:dyDescent="0.35">
      <c r="A1018">
        <v>101.6101610161016</v>
      </c>
      <c r="B1018">
        <v>0.55171990765652634</v>
      </c>
      <c r="C1018">
        <v>0.4422863555534437</v>
      </c>
      <c r="D1018">
        <f t="shared" si="45"/>
        <v>0.99400626320996999</v>
      </c>
      <c r="E1018">
        <f t="shared" si="46"/>
        <v>1.0060298782933965</v>
      </c>
      <c r="F1018">
        <v>20</v>
      </c>
      <c r="G1018">
        <f t="shared" si="47"/>
        <v>20.120597565867932</v>
      </c>
    </row>
    <row r="1019" spans="1:7" x14ac:dyDescent="0.35">
      <c r="A1019">
        <v>101.7101710171017</v>
      </c>
      <c r="B1019">
        <v>0.55180610749158376</v>
      </c>
      <c r="C1019">
        <v>0.44242694786745101</v>
      </c>
      <c r="D1019">
        <f t="shared" si="45"/>
        <v>0.99423305535903483</v>
      </c>
      <c r="E1019">
        <f t="shared" si="46"/>
        <v>1.0058003951989734</v>
      </c>
      <c r="F1019">
        <v>20</v>
      </c>
      <c r="G1019">
        <f t="shared" si="47"/>
        <v>20.116007903979465</v>
      </c>
    </row>
    <row r="1020" spans="1:7" x14ac:dyDescent="0.35">
      <c r="A1020">
        <v>101.8101810181018</v>
      </c>
      <c r="B1020">
        <v>0.55189235848189522</v>
      </c>
      <c r="C1020">
        <v>0.44256772967782232</v>
      </c>
      <c r="D1020">
        <f t="shared" si="45"/>
        <v>0.99446008815971754</v>
      </c>
      <c r="E1020">
        <f t="shared" si="46"/>
        <v>1.0055707734339889</v>
      </c>
      <c r="F1020">
        <v>20</v>
      </c>
      <c r="G1020">
        <f t="shared" si="47"/>
        <v>20.11141546867978</v>
      </c>
    </row>
    <row r="1021" spans="1:7" x14ac:dyDescent="0.35">
      <c r="A1021">
        <v>101.9101910191019</v>
      </c>
      <c r="B1021">
        <v>0.55197870983421526</v>
      </c>
      <c r="C1021">
        <v>0.4427087160163487</v>
      </c>
      <c r="D1021">
        <f t="shared" si="45"/>
        <v>0.99468742585056402</v>
      </c>
      <c r="E1021">
        <f t="shared" si="46"/>
        <v>1.0053409483334859</v>
      </c>
      <c r="F1021">
        <v>20</v>
      </c>
      <c r="G1021">
        <f t="shared" si="47"/>
        <v>20.106818966669717</v>
      </c>
    </row>
    <row r="1022" spans="1:7" x14ac:dyDescent="0.35">
      <c r="A1022">
        <v>102.010201020102</v>
      </c>
      <c r="B1022">
        <v>0.55206511334684616</v>
      </c>
      <c r="C1022">
        <v>0.44284988958188021</v>
      </c>
      <c r="D1022">
        <f t="shared" si="45"/>
        <v>0.99491500292872637</v>
      </c>
      <c r="E1022">
        <f t="shared" si="46"/>
        <v>1.0051109864222623</v>
      </c>
      <c r="F1022">
        <v>20</v>
      </c>
      <c r="G1022">
        <f t="shared" si="47"/>
        <v>20.102219728445245</v>
      </c>
    </row>
    <row r="1023" spans="1:7" x14ac:dyDescent="0.35">
      <c r="A1023">
        <v>102.1102110211021</v>
      </c>
      <c r="B1023">
        <v>0.5521516226599863</v>
      </c>
      <c r="C1023">
        <v>0.44299125353781821</v>
      </c>
      <c r="D1023">
        <f t="shared" si="45"/>
        <v>0.9951428761978045</v>
      </c>
      <c r="E1023">
        <f t="shared" si="46"/>
        <v>1.0048808306006805</v>
      </c>
      <c r="F1023">
        <v>20</v>
      </c>
      <c r="G1023">
        <f t="shared" si="47"/>
        <v>20.09761661201361</v>
      </c>
    </row>
    <row r="1024" spans="1:7" x14ac:dyDescent="0.35">
      <c r="A1024">
        <v>102.2102210221022</v>
      </c>
      <c r="B1024">
        <v>0.55223819658526596</v>
      </c>
      <c r="C1024">
        <v>0.44313281585683462</v>
      </c>
      <c r="D1024">
        <f t="shared" si="45"/>
        <v>0.99537101244210058</v>
      </c>
      <c r="E1024">
        <f t="shared" si="46"/>
        <v>1.0046505147327351</v>
      </c>
      <c r="F1024">
        <v>20</v>
      </c>
      <c r="G1024">
        <f t="shared" si="47"/>
        <v>20.093010294654704</v>
      </c>
    </row>
    <row r="1025" spans="1:7" x14ac:dyDescent="0.35">
      <c r="A1025">
        <v>102.3102310231023</v>
      </c>
      <c r="B1025">
        <v>0.55232486814856574</v>
      </c>
      <c r="C1025">
        <v>0.44327456833643508</v>
      </c>
      <c r="D1025">
        <f t="shared" si="45"/>
        <v>0.99559943648500082</v>
      </c>
      <c r="E1025">
        <f t="shared" si="46"/>
        <v>1.0044200140676409</v>
      </c>
      <c r="F1025">
        <v>20</v>
      </c>
      <c r="G1025">
        <f t="shared" si="47"/>
        <v>20.088400281352818</v>
      </c>
    </row>
    <row r="1026" spans="1:7" x14ac:dyDescent="0.35">
      <c r="A1026">
        <v>102.4102410241024</v>
      </c>
      <c r="B1026">
        <v>0.55241160206902307</v>
      </c>
      <c r="C1026">
        <v>0.44341655739007352</v>
      </c>
      <c r="D1026">
        <f t="shared" si="45"/>
        <v>0.99582815945909653</v>
      </c>
      <c r="E1026">
        <f t="shared" si="46"/>
        <v>1.0041893177063494</v>
      </c>
      <c r="F1026">
        <v>20</v>
      </c>
      <c r="G1026">
        <f t="shared" si="47"/>
        <v>20.083786354126989</v>
      </c>
    </row>
    <row r="1027" spans="1:7" x14ac:dyDescent="0.35">
      <c r="A1027">
        <v>102.51025102510251</v>
      </c>
      <c r="B1027">
        <v>0.55249843870225268</v>
      </c>
      <c r="C1027">
        <v>0.44355866949485678</v>
      </c>
      <c r="D1027">
        <f t="shared" ref="D1027:D1090" si="48">SUM(B1027,C1027)</f>
        <v>0.99605710819710946</v>
      </c>
      <c r="E1027">
        <f t="shared" ref="E1027:E1090" si="49">1/D1027</f>
        <v>1.0039584997390634</v>
      </c>
      <c r="F1027">
        <v>20</v>
      </c>
      <c r="G1027">
        <f t="shared" ref="G1027:G1090" si="50">PRODUCT(E1027,F1027)</f>
        <v>20.079169994781267</v>
      </c>
    </row>
    <row r="1028" spans="1:7" x14ac:dyDescent="0.35">
      <c r="A1028">
        <v>102.61026102610261</v>
      </c>
      <c r="B1028">
        <v>0.55258535172253365</v>
      </c>
      <c r="C1028">
        <v>0.44370102553967239</v>
      </c>
      <c r="D1028">
        <f t="shared" si="48"/>
        <v>0.99628637726220604</v>
      </c>
      <c r="E1028">
        <f t="shared" si="49"/>
        <v>1.0037274651370813</v>
      </c>
      <c r="F1028">
        <v>20</v>
      </c>
      <c r="G1028">
        <f t="shared" si="50"/>
        <v>20.074549302741627</v>
      </c>
    </row>
    <row r="1029" spans="1:7" x14ac:dyDescent="0.35">
      <c r="A1029">
        <v>102.71027102710271</v>
      </c>
      <c r="B1029">
        <v>0.55267235871320375</v>
      </c>
      <c r="C1029">
        <v>0.44384355349361182</v>
      </c>
      <c r="D1029">
        <f t="shared" si="48"/>
        <v>0.99651591220681557</v>
      </c>
      <c r="E1029">
        <f t="shared" si="49"/>
        <v>1.0034962691016833</v>
      </c>
      <c r="F1029">
        <v>20</v>
      </c>
      <c r="G1029">
        <f t="shared" si="50"/>
        <v>20.069925382033666</v>
      </c>
    </row>
    <row r="1030" spans="1:7" x14ac:dyDescent="0.35">
      <c r="A1030">
        <v>102.81028102810281</v>
      </c>
      <c r="B1030">
        <v>0.5527594101803821</v>
      </c>
      <c r="C1030">
        <v>0.44398631918552428</v>
      </c>
      <c r="D1030">
        <f t="shared" si="48"/>
        <v>0.99674572936590633</v>
      </c>
      <c r="E1030">
        <f t="shared" si="49"/>
        <v>1.0032648954876024</v>
      </c>
      <c r="F1030">
        <v>20</v>
      </c>
      <c r="G1030">
        <f t="shared" si="50"/>
        <v>20.065297909752047</v>
      </c>
    </row>
    <row r="1031" spans="1:7" x14ac:dyDescent="0.35">
      <c r="A1031">
        <v>102.91029102910289</v>
      </c>
      <c r="B1031">
        <v>0.55284657904277479</v>
      </c>
      <c r="C1031">
        <v>0.44412925169127643</v>
      </c>
      <c r="D1031">
        <f t="shared" si="48"/>
        <v>0.99697583073405127</v>
      </c>
      <c r="E1031">
        <f t="shared" si="49"/>
        <v>1.0030333426074352</v>
      </c>
      <c r="F1031">
        <v>20</v>
      </c>
      <c r="G1031">
        <f t="shared" si="50"/>
        <v>20.060666852148703</v>
      </c>
    </row>
    <row r="1032" spans="1:7" x14ac:dyDescent="0.35">
      <c r="A1032">
        <v>103.01030103010299</v>
      </c>
      <c r="B1032">
        <v>0.55293381614482717</v>
      </c>
      <c r="C1032">
        <v>0.44427237380305928</v>
      </c>
      <c r="D1032">
        <f t="shared" si="48"/>
        <v>0.99720618994788646</v>
      </c>
      <c r="E1032">
        <f t="shared" si="49"/>
        <v>1.0028016372945494</v>
      </c>
      <c r="F1032">
        <v>20</v>
      </c>
      <c r="G1032">
        <f t="shared" si="50"/>
        <v>20.056032745890988</v>
      </c>
    </row>
    <row r="1033" spans="1:7" x14ac:dyDescent="0.35">
      <c r="A1033">
        <v>103.11031103110309</v>
      </c>
      <c r="B1033">
        <v>0.55302113140353748</v>
      </c>
      <c r="C1033">
        <v>0.44441571267193491</v>
      </c>
      <c r="D1033">
        <f t="shared" si="48"/>
        <v>0.9974368440754724</v>
      </c>
      <c r="E1033">
        <f t="shared" si="49"/>
        <v>1.0025697425754343</v>
      </c>
      <c r="F1033">
        <v>20</v>
      </c>
      <c r="G1033">
        <f t="shared" si="50"/>
        <v>20.051394851508686</v>
      </c>
    </row>
    <row r="1034" spans="1:7" x14ac:dyDescent="0.35">
      <c r="A1034">
        <v>103.2103210321032</v>
      </c>
      <c r="B1034">
        <v>0.55310851454101839</v>
      </c>
      <c r="C1034">
        <v>0.44455923093827832</v>
      </c>
      <c r="D1034">
        <f t="shared" si="48"/>
        <v>0.99766774547929671</v>
      </c>
      <c r="E1034">
        <f t="shared" si="49"/>
        <v>1.0023377066476002</v>
      </c>
      <c r="F1034">
        <v>20</v>
      </c>
      <c r="G1034">
        <f t="shared" si="50"/>
        <v>20.046754132952003</v>
      </c>
    </row>
    <row r="1035" spans="1:7" x14ac:dyDescent="0.35">
      <c r="A1035">
        <v>103.3103310331033</v>
      </c>
      <c r="B1035">
        <v>0.55319602876506713</v>
      </c>
      <c r="C1035">
        <v>0.44470295243130109</v>
      </c>
      <c r="D1035">
        <f t="shared" si="48"/>
        <v>0.99789898119636822</v>
      </c>
      <c r="E1035">
        <f t="shared" si="49"/>
        <v>1.0021054423776572</v>
      </c>
      <c r="F1035">
        <v>20</v>
      </c>
      <c r="G1035">
        <f t="shared" si="50"/>
        <v>20.042108847553145</v>
      </c>
    </row>
    <row r="1036" spans="1:7" x14ac:dyDescent="0.35">
      <c r="A1036">
        <v>103.4103410341034</v>
      </c>
      <c r="B1036">
        <v>0.5532835742621145</v>
      </c>
      <c r="C1036">
        <v>0.44484688846064868</v>
      </c>
      <c r="D1036">
        <f t="shared" si="48"/>
        <v>0.99813046272276318</v>
      </c>
      <c r="E1036">
        <f t="shared" si="49"/>
        <v>1.0018730389934567</v>
      </c>
      <c r="F1036">
        <v>20</v>
      </c>
      <c r="G1036">
        <f t="shared" si="50"/>
        <v>20.037460779869136</v>
      </c>
    </row>
    <row r="1037" spans="1:7" x14ac:dyDescent="0.35">
      <c r="A1037">
        <v>103.5103510351035</v>
      </c>
      <c r="B1037">
        <v>0.55337124505311597</v>
      </c>
      <c r="C1037">
        <v>0.44499099887294252</v>
      </c>
      <c r="D1037">
        <f t="shared" si="48"/>
        <v>0.99836224392605843</v>
      </c>
      <c r="E1037">
        <f t="shared" si="49"/>
        <v>1.0016404427189685</v>
      </c>
      <c r="F1037">
        <v>20</v>
      </c>
      <c r="G1037">
        <f t="shared" si="50"/>
        <v>20.032808854379368</v>
      </c>
    </row>
    <row r="1038" spans="1:7" x14ac:dyDescent="0.35">
      <c r="A1038">
        <v>103.6103610361036</v>
      </c>
      <c r="B1038">
        <v>0.55345896708488806</v>
      </c>
      <c r="C1038">
        <v>0.445135314432625</v>
      </c>
      <c r="D1038">
        <f t="shared" si="48"/>
        <v>0.99859428151751306</v>
      </c>
      <c r="E1038">
        <f t="shared" si="49"/>
        <v>1.0014076973086115</v>
      </c>
      <c r="F1038">
        <v>20</v>
      </c>
      <c r="G1038">
        <f t="shared" si="50"/>
        <v>20.028153946172228</v>
      </c>
    </row>
    <row r="1039" spans="1:7" x14ac:dyDescent="0.35">
      <c r="A1039">
        <v>103.7103710371037</v>
      </c>
      <c r="B1039">
        <v>0.55354678633718113</v>
      </c>
      <c r="C1039">
        <v>0.44527982733143878</v>
      </c>
      <c r="D1039">
        <f t="shared" si="48"/>
        <v>0.99882661366861991</v>
      </c>
      <c r="E1039">
        <f t="shared" si="49"/>
        <v>1.0011747647843205</v>
      </c>
      <c r="F1039">
        <v>20</v>
      </c>
      <c r="G1039">
        <f t="shared" si="50"/>
        <v>20.023495295686409</v>
      </c>
    </row>
    <row r="1040" spans="1:7" x14ac:dyDescent="0.35">
      <c r="A1040">
        <v>103.8103810381038</v>
      </c>
      <c r="B1040">
        <v>0.55363466996116306</v>
      </c>
      <c r="C1040">
        <v>0.44542455286876859</v>
      </c>
      <c r="D1040">
        <f t="shared" si="48"/>
        <v>0.99905922282993165</v>
      </c>
      <c r="E1040">
        <f t="shared" si="49"/>
        <v>1.000941663065182</v>
      </c>
      <c r="F1040">
        <v>20</v>
      </c>
      <c r="G1040">
        <f t="shared" si="50"/>
        <v>20.018833261303641</v>
      </c>
    </row>
    <row r="1041" spans="1:7" x14ac:dyDescent="0.35">
      <c r="A1041">
        <v>103.9103910391039</v>
      </c>
      <c r="B1041">
        <v>0.55372265501819407</v>
      </c>
      <c r="C1041">
        <v>0.44556947850456552</v>
      </c>
      <c r="D1041">
        <f t="shared" si="48"/>
        <v>0.99929213352275958</v>
      </c>
      <c r="E1041">
        <f t="shared" si="49"/>
        <v>1.0007083679071354</v>
      </c>
      <c r="F1041">
        <v>20</v>
      </c>
      <c r="G1041">
        <f t="shared" si="50"/>
        <v>20.014167358142707</v>
      </c>
    </row>
    <row r="1042" spans="1:7" x14ac:dyDescent="0.35">
      <c r="A1042">
        <v>104.010401040104</v>
      </c>
      <c r="B1042">
        <v>0.5538107357118115</v>
      </c>
      <c r="C1042">
        <v>0.44571461046570732</v>
      </c>
      <c r="D1042">
        <f t="shared" si="48"/>
        <v>0.99952534617751887</v>
      </c>
      <c r="E1042">
        <f t="shared" si="49"/>
        <v>1.0004748792257208</v>
      </c>
      <c r="F1042">
        <v>20</v>
      </c>
      <c r="G1042">
        <f t="shared" si="50"/>
        <v>20.009497584514413</v>
      </c>
    </row>
    <row r="1043" spans="1:7" x14ac:dyDescent="0.35">
      <c r="A1043">
        <v>104.1104110411041</v>
      </c>
      <c r="B1043">
        <v>0.55389885924621973</v>
      </c>
      <c r="C1043">
        <v>0.44585992890832599</v>
      </c>
      <c r="D1043">
        <f t="shared" si="48"/>
        <v>0.99975878815454577</v>
      </c>
      <c r="E1043">
        <f t="shared" si="49"/>
        <v>1.0002412700426464</v>
      </c>
      <c r="F1043">
        <v>20</v>
      </c>
      <c r="G1043">
        <f t="shared" si="50"/>
        <v>20.00482540085293</v>
      </c>
    </row>
    <row r="1044" spans="1:7" x14ac:dyDescent="0.35">
      <c r="A1044">
        <v>104.2104210421042</v>
      </c>
      <c r="B1044">
        <v>0.55398708474078229</v>
      </c>
      <c r="C1044">
        <v>0.44600544001752729</v>
      </c>
      <c r="D1044">
        <f t="shared" si="48"/>
        <v>0.99999252475830958</v>
      </c>
      <c r="E1044">
        <f t="shared" si="49"/>
        <v>1.0000074752975701</v>
      </c>
      <c r="F1044">
        <v>20</v>
      </c>
      <c r="G1044">
        <f t="shared" si="50"/>
        <v>20.000149505951402</v>
      </c>
    </row>
    <row r="1045" spans="1:7" x14ac:dyDescent="0.35">
      <c r="A1045">
        <v>104.3104310431043</v>
      </c>
      <c r="B1045">
        <v>0.55407538003159529</v>
      </c>
      <c r="C1045">
        <v>0.44615114865875799</v>
      </c>
      <c r="D1045">
        <f t="shared" si="48"/>
        <v>1.0002265286903533</v>
      </c>
      <c r="E1045">
        <f t="shared" si="49"/>
        <v>0.99977352261327246</v>
      </c>
      <c r="F1045">
        <v>20</v>
      </c>
      <c r="G1045">
        <f t="shared" si="50"/>
        <v>19.995470452265451</v>
      </c>
    </row>
    <row r="1046" spans="1:7" x14ac:dyDescent="0.35">
      <c r="A1046">
        <v>104.4104410441044</v>
      </c>
      <c r="B1046">
        <v>0.55416378494748764</v>
      </c>
      <c r="C1046">
        <v>0.44629709945990659</v>
      </c>
      <c r="D1046">
        <f t="shared" si="48"/>
        <v>1.0004608844073943</v>
      </c>
      <c r="E1046">
        <f t="shared" si="49"/>
        <v>0.9995393279091892</v>
      </c>
      <c r="F1046">
        <v>20</v>
      </c>
      <c r="G1046">
        <f t="shared" si="50"/>
        <v>19.990786558183785</v>
      </c>
    </row>
    <row r="1047" spans="1:7" x14ac:dyDescent="0.35">
      <c r="A1047">
        <v>104.5104510451045</v>
      </c>
      <c r="B1047">
        <v>0.55425225006537915</v>
      </c>
      <c r="C1047">
        <v>0.4464432051864452</v>
      </c>
      <c r="D1047">
        <f t="shared" si="48"/>
        <v>1.0006954552518244</v>
      </c>
      <c r="E1047">
        <f t="shared" si="49"/>
        <v>0.99930502807005417</v>
      </c>
      <c r="F1047">
        <v>20</v>
      </c>
      <c r="G1047">
        <f t="shared" si="50"/>
        <v>19.986100561401084</v>
      </c>
    </row>
    <row r="1048" spans="1:7" x14ac:dyDescent="0.35">
      <c r="A1048">
        <v>104.6104610461046</v>
      </c>
      <c r="B1048">
        <v>0.55434077971167794</v>
      </c>
      <c r="C1048">
        <v>0.44658955486522772</v>
      </c>
      <c r="D1048">
        <f t="shared" si="48"/>
        <v>1.0009303345769056</v>
      </c>
      <c r="E1048">
        <f t="shared" si="49"/>
        <v>0.99907053014104241</v>
      </c>
      <c r="F1048">
        <v>20</v>
      </c>
      <c r="G1048">
        <f t="shared" si="50"/>
        <v>19.981410602820848</v>
      </c>
    </row>
    <row r="1049" spans="1:7" x14ac:dyDescent="0.35">
      <c r="A1049">
        <v>104.7104710471047</v>
      </c>
      <c r="B1049">
        <v>0.55442939045384376</v>
      </c>
      <c r="C1049">
        <v>0.44673607943115029</v>
      </c>
      <c r="D1049">
        <f t="shared" si="48"/>
        <v>1.0011654698849941</v>
      </c>
      <c r="E1049">
        <f t="shared" si="49"/>
        <v>0.99883588685382052</v>
      </c>
      <c r="F1049">
        <v>20</v>
      </c>
      <c r="G1049">
        <f t="shared" si="50"/>
        <v>19.97671773707641</v>
      </c>
    </row>
    <row r="1050" spans="1:7" x14ac:dyDescent="0.35">
      <c r="A1050">
        <v>104.8104810481048</v>
      </c>
      <c r="B1050">
        <v>0.55451813962937901</v>
      </c>
      <c r="C1050">
        <v>0.44688282545597757</v>
      </c>
      <c r="D1050">
        <f t="shared" si="48"/>
        <v>1.0014009650853566</v>
      </c>
      <c r="E1050">
        <f t="shared" si="49"/>
        <v>0.99860099487198195</v>
      </c>
      <c r="F1050">
        <v>20</v>
      </c>
      <c r="G1050">
        <f t="shared" si="50"/>
        <v>19.97201989743964</v>
      </c>
    </row>
    <row r="1051" spans="1:7" x14ac:dyDescent="0.35">
      <c r="A1051">
        <v>104.91049104910491</v>
      </c>
      <c r="B1051">
        <v>0.55460694869033811</v>
      </c>
      <c r="C1051">
        <v>0.44702975733154049</v>
      </c>
      <c r="D1051">
        <f t="shared" si="48"/>
        <v>1.0016367060218787</v>
      </c>
      <c r="E1051">
        <f t="shared" si="49"/>
        <v>0.99836596840746872</v>
      </c>
      <c r="F1051">
        <v>20</v>
      </c>
      <c r="G1051">
        <f t="shared" si="50"/>
        <v>19.967319368149376</v>
      </c>
    </row>
    <row r="1052" spans="1:7" x14ac:dyDescent="0.35">
      <c r="A1052">
        <v>105.01050105010501</v>
      </c>
      <c r="B1052">
        <v>0.55469583392241884</v>
      </c>
      <c r="C1052">
        <v>0.44717690621854861</v>
      </c>
      <c r="D1052">
        <f t="shared" si="48"/>
        <v>1.0018727401409675</v>
      </c>
      <c r="E1052">
        <f t="shared" si="49"/>
        <v>0.9981307604589541</v>
      </c>
      <c r="F1052">
        <v>20</v>
      </c>
      <c r="G1052">
        <f t="shared" si="50"/>
        <v>19.962615209179081</v>
      </c>
    </row>
    <row r="1053" spans="1:7" x14ac:dyDescent="0.35">
      <c r="A1053">
        <v>105.11051105110511</v>
      </c>
      <c r="B1053">
        <v>0.55478478013721111</v>
      </c>
      <c r="C1053">
        <v>0.44732426401793152</v>
      </c>
      <c r="D1053">
        <f t="shared" si="48"/>
        <v>1.0021090441551426</v>
      </c>
      <c r="E1053">
        <f t="shared" si="49"/>
        <v>0.99789539455067922</v>
      </c>
      <c r="F1053">
        <v>20</v>
      </c>
      <c r="G1053">
        <f t="shared" si="50"/>
        <v>19.957907891013583</v>
      </c>
    </row>
    <row r="1054" spans="1:7" x14ac:dyDescent="0.35">
      <c r="A1054">
        <v>105.21052105210519</v>
      </c>
      <c r="B1054">
        <v>0.55487383417257918</v>
      </c>
      <c r="C1054">
        <v>0.44747179853814378</v>
      </c>
      <c r="D1054">
        <f t="shared" si="48"/>
        <v>1.002345632710723</v>
      </c>
      <c r="E1054">
        <f t="shared" si="49"/>
        <v>0.99765985640663746</v>
      </c>
      <c r="F1054">
        <v>20</v>
      </c>
      <c r="G1054">
        <f t="shared" si="50"/>
        <v>19.95319712813275</v>
      </c>
    </row>
    <row r="1055" spans="1:7" x14ac:dyDescent="0.35">
      <c r="A1055">
        <v>105.31053105310529</v>
      </c>
      <c r="B1055">
        <v>0.55496295498464066</v>
      </c>
      <c r="C1055">
        <v>0.44761957002194891</v>
      </c>
      <c r="D1055">
        <f t="shared" si="48"/>
        <v>1.0025825250065896</v>
      </c>
      <c r="E1055">
        <f t="shared" si="49"/>
        <v>0.99742412724920315</v>
      </c>
      <c r="F1055">
        <v>20</v>
      </c>
      <c r="G1055">
        <f t="shared" si="50"/>
        <v>19.948482544984063</v>
      </c>
    </row>
    <row r="1056" spans="1:7" x14ac:dyDescent="0.35">
      <c r="A1056">
        <v>105.41054105410539</v>
      </c>
      <c r="B1056">
        <v>0.55505217056751943</v>
      </c>
      <c r="C1056">
        <v>0.44776752487374982</v>
      </c>
      <c r="D1056">
        <f t="shared" si="48"/>
        <v>1.0028196954412691</v>
      </c>
      <c r="E1056">
        <f t="shared" si="49"/>
        <v>0.99718823288564507</v>
      </c>
      <c r="F1056">
        <v>20</v>
      </c>
      <c r="G1056">
        <f t="shared" si="50"/>
        <v>19.943764657712901</v>
      </c>
    </row>
    <row r="1057" spans="1:7" x14ac:dyDescent="0.35">
      <c r="A1057">
        <v>105.51055105510549</v>
      </c>
      <c r="B1057">
        <v>0.55514147492644106</v>
      </c>
      <c r="C1057">
        <v>0.44791568672767768</v>
      </c>
      <c r="D1057">
        <f t="shared" si="48"/>
        <v>1.0030571616541186</v>
      </c>
      <c r="E1057">
        <f t="shared" si="49"/>
        <v>0.99695215609738819</v>
      </c>
      <c r="F1057">
        <v>20</v>
      </c>
      <c r="G1057">
        <f t="shared" si="50"/>
        <v>19.939043121947762</v>
      </c>
    </row>
    <row r="1058" spans="1:7" x14ac:dyDescent="0.35">
      <c r="A1058">
        <v>105.6105610561056</v>
      </c>
      <c r="B1058">
        <v>0.5552308378795735</v>
      </c>
      <c r="C1058">
        <v>0.44806406193720721</v>
      </c>
      <c r="D1058">
        <f t="shared" si="48"/>
        <v>1.0032948998167808</v>
      </c>
      <c r="E1058">
        <f t="shared" si="49"/>
        <v>0.99671592089486105</v>
      </c>
      <c r="F1058">
        <v>20</v>
      </c>
      <c r="G1058">
        <f t="shared" si="50"/>
        <v>19.93431841789722</v>
      </c>
    </row>
    <row r="1059" spans="1:7" x14ac:dyDescent="0.35">
      <c r="A1059">
        <v>105.7105710571057</v>
      </c>
      <c r="B1059">
        <v>0.55532028898019248</v>
      </c>
      <c r="C1059">
        <v>0.44821265199103388</v>
      </c>
      <c r="D1059">
        <f t="shared" si="48"/>
        <v>1.0035329409712264</v>
      </c>
      <c r="E1059">
        <f t="shared" si="49"/>
        <v>0.99647949675891345</v>
      </c>
      <c r="F1059">
        <v>20</v>
      </c>
      <c r="G1059">
        <f t="shared" si="50"/>
        <v>19.929589935178271</v>
      </c>
    </row>
    <row r="1060" spans="1:7" x14ac:dyDescent="0.35">
      <c r="A1060">
        <v>105.8105810581058</v>
      </c>
      <c r="B1060">
        <v>0.55540985254248165</v>
      </c>
      <c r="C1060">
        <v>0.44836143210323159</v>
      </c>
      <c r="D1060">
        <f t="shared" si="48"/>
        <v>1.0037712846457132</v>
      </c>
      <c r="E1060">
        <f t="shared" si="49"/>
        <v>0.99624288450626053</v>
      </c>
      <c r="F1060">
        <v>20</v>
      </c>
      <c r="G1060">
        <f t="shared" si="50"/>
        <v>19.924857690125211</v>
      </c>
    </row>
    <row r="1061" spans="1:7" x14ac:dyDescent="0.35">
      <c r="A1061">
        <v>105.9105910591059</v>
      </c>
      <c r="B1061">
        <v>0.55549946785748106</v>
      </c>
      <c r="C1061">
        <v>0.44851040838010919</v>
      </c>
      <c r="D1061">
        <f t="shared" si="48"/>
        <v>1.0040098762375902</v>
      </c>
      <c r="E1061">
        <f t="shared" si="49"/>
        <v>0.99600613865212484</v>
      </c>
      <c r="F1061">
        <v>20</v>
      </c>
      <c r="G1061">
        <f t="shared" si="50"/>
        <v>19.920122773042497</v>
      </c>
    </row>
    <row r="1062" spans="1:7" x14ac:dyDescent="0.35">
      <c r="A1062">
        <v>106.010601060106</v>
      </c>
      <c r="B1062">
        <v>0.55558915317519486</v>
      </c>
      <c r="C1062">
        <v>0.4486596248889525</v>
      </c>
      <c r="D1062">
        <f t="shared" si="48"/>
        <v>1.0042487780641474</v>
      </c>
      <c r="E1062">
        <f t="shared" si="49"/>
        <v>0.99576919767596073</v>
      </c>
      <c r="F1062">
        <v>20</v>
      </c>
      <c r="G1062">
        <f t="shared" si="50"/>
        <v>19.915383953519214</v>
      </c>
    </row>
    <row r="1063" spans="1:7" x14ac:dyDescent="0.35">
      <c r="A1063">
        <v>106.1106110611061</v>
      </c>
      <c r="B1063">
        <v>0.55567895759681374</v>
      </c>
      <c r="C1063">
        <v>0.44880902081070329</v>
      </c>
      <c r="D1063">
        <f t="shared" si="48"/>
        <v>1.0044879784075169</v>
      </c>
      <c r="E1063">
        <f t="shared" si="49"/>
        <v>0.99553207354991746</v>
      </c>
      <c r="F1063">
        <v>20</v>
      </c>
      <c r="G1063">
        <f t="shared" si="50"/>
        <v>19.91064147099835</v>
      </c>
    </row>
    <row r="1064" spans="1:7" x14ac:dyDescent="0.35">
      <c r="A1064">
        <v>106.2106210621062</v>
      </c>
      <c r="B1064">
        <v>0.55576881820298474</v>
      </c>
      <c r="C1064">
        <v>0.44895864457439361</v>
      </c>
      <c r="D1064">
        <f t="shared" si="48"/>
        <v>1.0047274627773783</v>
      </c>
      <c r="E1064">
        <f t="shared" si="49"/>
        <v>0.99529478097044333</v>
      </c>
      <c r="F1064">
        <v>20</v>
      </c>
      <c r="G1064">
        <f t="shared" si="50"/>
        <v>19.905895619408867</v>
      </c>
    </row>
    <row r="1065" spans="1:7" x14ac:dyDescent="0.35">
      <c r="A1065">
        <v>106.3106310631063</v>
      </c>
      <c r="B1065">
        <v>0.55585877158736219</v>
      </c>
      <c r="C1065">
        <v>0.44910847308174329</v>
      </c>
      <c r="D1065">
        <f t="shared" si="48"/>
        <v>1.0049672446691056</v>
      </c>
      <c r="E1065">
        <f t="shared" si="49"/>
        <v>0.995057306896862</v>
      </c>
      <c r="F1065">
        <v>20</v>
      </c>
      <c r="G1065">
        <f t="shared" si="50"/>
        <v>19.901146137937239</v>
      </c>
    </row>
    <row r="1066" spans="1:7" x14ac:dyDescent="0.35">
      <c r="A1066">
        <v>106.4106410641064</v>
      </c>
      <c r="B1066">
        <v>0.55594881594986367</v>
      </c>
      <c r="C1066">
        <v>0.44925849556466613</v>
      </c>
      <c r="D1066">
        <f t="shared" si="48"/>
        <v>1.0052073115145297</v>
      </c>
      <c r="E1066">
        <f t="shared" si="49"/>
        <v>0.99481966410820877</v>
      </c>
      <c r="F1066">
        <v>20</v>
      </c>
      <c r="G1066">
        <f t="shared" si="50"/>
        <v>19.896393282164176</v>
      </c>
    </row>
    <row r="1067" spans="1:7" x14ac:dyDescent="0.35">
      <c r="A1067">
        <v>106.5106510651065</v>
      </c>
      <c r="B1067">
        <v>0.5560389015763556</v>
      </c>
      <c r="C1067">
        <v>0.44940874888456972</v>
      </c>
      <c r="D1067">
        <f t="shared" si="48"/>
        <v>1.0054476504609253</v>
      </c>
      <c r="E1067">
        <f t="shared" si="49"/>
        <v>0.99458186564121165</v>
      </c>
      <c r="F1067">
        <v>20</v>
      </c>
      <c r="G1067">
        <f t="shared" si="50"/>
        <v>19.891637312824233</v>
      </c>
    </row>
    <row r="1068" spans="1:7" x14ac:dyDescent="0.35">
      <c r="A1068">
        <v>106.6106610661066</v>
      </c>
      <c r="B1068">
        <v>0.55612912145681626</v>
      </c>
      <c r="C1068">
        <v>0.4495592021005787</v>
      </c>
      <c r="D1068">
        <f t="shared" si="48"/>
        <v>1.005688323557395</v>
      </c>
      <c r="E1068">
        <f t="shared" si="49"/>
        <v>0.99434385045132689</v>
      </c>
      <c r="F1068">
        <v>20</v>
      </c>
      <c r="G1068">
        <f t="shared" si="50"/>
        <v>19.886877009026538</v>
      </c>
    </row>
    <row r="1069" spans="1:7" x14ac:dyDescent="0.35">
      <c r="A1069">
        <v>106.7106710671067</v>
      </c>
      <c r="B1069">
        <v>0.55621941867757563</v>
      </c>
      <c r="C1069">
        <v>0.44970985018477633</v>
      </c>
      <c r="D1069">
        <f t="shared" si="48"/>
        <v>1.005929268862352</v>
      </c>
      <c r="E1069">
        <f t="shared" si="49"/>
        <v>0.99410568014483003</v>
      </c>
      <c r="F1069">
        <v>20</v>
      </c>
      <c r="G1069">
        <f t="shared" si="50"/>
        <v>19.882113602896602</v>
      </c>
    </row>
    <row r="1070" spans="1:7" x14ac:dyDescent="0.35">
      <c r="A1070">
        <v>106.8106810681068</v>
      </c>
      <c r="B1070">
        <v>0.55630977140696447</v>
      </c>
      <c r="C1070">
        <v>0.44986073571374169</v>
      </c>
      <c r="D1070">
        <f t="shared" si="48"/>
        <v>1.0061705071207061</v>
      </c>
      <c r="E1070">
        <f t="shared" si="49"/>
        <v>0.99386733453521325</v>
      </c>
      <c r="F1070">
        <v>20</v>
      </c>
      <c r="G1070">
        <f t="shared" si="50"/>
        <v>19.877346690704265</v>
      </c>
    </row>
    <row r="1071" spans="1:7" x14ac:dyDescent="0.35">
      <c r="A1071">
        <v>106.9106910691069</v>
      </c>
      <c r="B1071">
        <v>0.55640021544004992</v>
      </c>
      <c r="C1071">
        <v>0.45001181095506532</v>
      </c>
      <c r="D1071">
        <f t="shared" si="48"/>
        <v>1.0064120263951153</v>
      </c>
      <c r="E1071">
        <f t="shared" si="49"/>
        <v>0.99362882574239242</v>
      </c>
      <c r="F1071">
        <v>20</v>
      </c>
      <c r="G1071">
        <f t="shared" si="50"/>
        <v>19.87257651484785</v>
      </c>
    </row>
    <row r="1072" spans="1:7" x14ac:dyDescent="0.35">
      <c r="A1072">
        <v>107.010701070107</v>
      </c>
      <c r="B1072">
        <v>0.55649072939655919</v>
      </c>
      <c r="C1072">
        <v>0.4501631159126222</v>
      </c>
      <c r="D1072">
        <f t="shared" si="48"/>
        <v>1.0066538453091813</v>
      </c>
      <c r="E1072">
        <f t="shared" si="49"/>
        <v>0.99339013570534995</v>
      </c>
      <c r="F1072">
        <v>20</v>
      </c>
      <c r="G1072">
        <f t="shared" si="50"/>
        <v>19.867802714107</v>
      </c>
    </row>
    <row r="1073" spans="1:7" x14ac:dyDescent="0.35">
      <c r="A1073">
        <v>107.1107110711071</v>
      </c>
      <c r="B1073">
        <v>0.55658135543971266</v>
      </c>
      <c r="C1073">
        <v>0.45031460989219679</v>
      </c>
      <c r="D1073">
        <f t="shared" si="48"/>
        <v>1.0068959653319094</v>
      </c>
      <c r="E1073">
        <f t="shared" si="49"/>
        <v>0.99315126331881143</v>
      </c>
      <c r="F1073">
        <v>20</v>
      </c>
      <c r="G1073">
        <f t="shared" si="50"/>
        <v>19.86302526637623</v>
      </c>
    </row>
    <row r="1074" spans="1:7" x14ac:dyDescent="0.35">
      <c r="A1074">
        <v>107.21072107210721</v>
      </c>
      <c r="B1074">
        <v>0.55667205267197484</v>
      </c>
      <c r="C1074">
        <v>0.45046630848160257</v>
      </c>
      <c r="D1074">
        <f t="shared" si="48"/>
        <v>1.0071383611535774</v>
      </c>
      <c r="E1074">
        <f t="shared" si="49"/>
        <v>0.99291223388075389</v>
      </c>
      <c r="F1074">
        <v>20</v>
      </c>
      <c r="G1074">
        <f t="shared" si="50"/>
        <v>19.858244677615076</v>
      </c>
    </row>
    <row r="1075" spans="1:7" x14ac:dyDescent="0.35">
      <c r="A1075">
        <v>107.31073107310731</v>
      </c>
      <c r="B1075">
        <v>0.5567628464394806</v>
      </c>
      <c r="C1075">
        <v>0.45061825461583399</v>
      </c>
      <c r="D1075">
        <f t="shared" si="48"/>
        <v>1.0073811010553146</v>
      </c>
      <c r="E1075">
        <f t="shared" si="49"/>
        <v>0.99267298041666419</v>
      </c>
      <c r="F1075">
        <v>20</v>
      </c>
      <c r="G1075">
        <f t="shared" si="50"/>
        <v>19.853459608333285</v>
      </c>
    </row>
    <row r="1076" spans="1:7" x14ac:dyDescent="0.35">
      <c r="A1076">
        <v>107.41074107410741</v>
      </c>
      <c r="B1076">
        <v>0.5568537001066296</v>
      </c>
      <c r="C1076">
        <v>0.450770393518857</v>
      </c>
      <c r="D1076">
        <f t="shared" si="48"/>
        <v>1.0076240936254865</v>
      </c>
      <c r="E1076">
        <f t="shared" si="49"/>
        <v>0.99243359336709125</v>
      </c>
      <c r="F1076">
        <v>20</v>
      </c>
      <c r="G1076">
        <f t="shared" si="50"/>
        <v>19.848671867341825</v>
      </c>
    </row>
    <row r="1077" spans="1:7" x14ac:dyDescent="0.35">
      <c r="A1077">
        <v>107.51075107510751</v>
      </c>
      <c r="B1077">
        <v>0.55694464537618327</v>
      </c>
      <c r="C1077">
        <v>0.45092274041725999</v>
      </c>
      <c r="D1077">
        <f t="shared" si="48"/>
        <v>1.0078673857934433</v>
      </c>
      <c r="E1077">
        <f t="shared" si="49"/>
        <v>0.99219402680914248</v>
      </c>
      <c r="F1077">
        <v>20</v>
      </c>
      <c r="G1077">
        <f t="shared" si="50"/>
        <v>19.843880536182851</v>
      </c>
    </row>
    <row r="1078" spans="1:7" x14ac:dyDescent="0.35">
      <c r="A1078">
        <v>107.61076107610759</v>
      </c>
      <c r="B1078">
        <v>0.557035658677832</v>
      </c>
      <c r="C1078">
        <v>0.45107531078234903</v>
      </c>
      <c r="D1078">
        <f t="shared" si="48"/>
        <v>1.0081109694601811</v>
      </c>
      <c r="E1078">
        <f t="shared" si="49"/>
        <v>0.99195428905557459</v>
      </c>
      <c r="F1078">
        <v>20</v>
      </c>
      <c r="G1078">
        <f t="shared" si="50"/>
        <v>19.839085781111493</v>
      </c>
    </row>
    <row r="1079" spans="1:7" x14ac:dyDescent="0.35">
      <c r="A1079">
        <v>107.71077107710769</v>
      </c>
      <c r="B1079">
        <v>0.55712676954223495</v>
      </c>
      <c r="C1079">
        <v>0.45122809524604279</v>
      </c>
      <c r="D1079">
        <f t="shared" si="48"/>
        <v>1.0083548647882776</v>
      </c>
      <c r="E1079">
        <f t="shared" si="49"/>
        <v>0.99171436060852258</v>
      </c>
      <c r="F1079">
        <v>20</v>
      </c>
      <c r="G1079">
        <f t="shared" si="50"/>
        <v>19.834287212170452</v>
      </c>
    </row>
    <row r="1080" spans="1:7" x14ac:dyDescent="0.35">
      <c r="A1080">
        <v>107.81078107810779</v>
      </c>
      <c r="B1080">
        <v>0.55721797364964121</v>
      </c>
      <c r="C1080">
        <v>0.45138125743779001</v>
      </c>
      <c r="D1080">
        <f t="shared" si="48"/>
        <v>1.0085992310874312</v>
      </c>
      <c r="E1080">
        <f t="shared" si="49"/>
        <v>0.99147408522395974</v>
      </c>
      <c r="F1080">
        <v>20</v>
      </c>
      <c r="G1080">
        <f t="shared" si="50"/>
        <v>19.829481704479196</v>
      </c>
    </row>
    <row r="1081" spans="1:7" x14ac:dyDescent="0.35">
      <c r="A1081">
        <v>107.9107910791079</v>
      </c>
      <c r="B1081">
        <v>0.55730926011696014</v>
      </c>
      <c r="C1081">
        <v>0.45153444261722259</v>
      </c>
      <c r="D1081">
        <f t="shared" si="48"/>
        <v>1.0088437027341828</v>
      </c>
      <c r="E1081">
        <f t="shared" si="49"/>
        <v>0.99123382273169325</v>
      </c>
      <c r="F1081">
        <v>20</v>
      </c>
      <c r="G1081">
        <f t="shared" si="50"/>
        <v>19.824676454633867</v>
      </c>
    </row>
    <row r="1082" spans="1:7" x14ac:dyDescent="0.35">
      <c r="A1082">
        <v>108.010801080108</v>
      </c>
      <c r="B1082">
        <v>0.55740058814836457</v>
      </c>
      <c r="C1082">
        <v>0.45168787138993288</v>
      </c>
      <c r="D1082">
        <f t="shared" si="48"/>
        <v>1.0090884595382974</v>
      </c>
      <c r="E1082">
        <f t="shared" si="49"/>
        <v>0.99099339661217034</v>
      </c>
      <c r="F1082">
        <v>20</v>
      </c>
      <c r="G1082">
        <f t="shared" si="50"/>
        <v>19.819867932243408</v>
      </c>
    </row>
    <row r="1083" spans="1:7" x14ac:dyDescent="0.35">
      <c r="A1083">
        <v>108.1108110811081</v>
      </c>
      <c r="B1083">
        <v>0.55749202579590384</v>
      </c>
      <c r="C1083">
        <v>0.4518415086696857</v>
      </c>
      <c r="D1083">
        <f t="shared" si="48"/>
        <v>1.0093335344655896</v>
      </c>
      <c r="E1083">
        <f t="shared" si="49"/>
        <v>0.99075277482925261</v>
      </c>
      <c r="F1083">
        <v>20</v>
      </c>
      <c r="G1083">
        <f t="shared" si="50"/>
        <v>19.815055496585053</v>
      </c>
    </row>
    <row r="1084" spans="1:7" x14ac:dyDescent="0.35">
      <c r="A1084">
        <v>108.2108210821082</v>
      </c>
      <c r="B1084">
        <v>0.55758355712424867</v>
      </c>
      <c r="C1084">
        <v>0.45199536298469439</v>
      </c>
      <c r="D1084">
        <f t="shared" si="48"/>
        <v>1.0095789201089431</v>
      </c>
      <c r="E1084">
        <f t="shared" si="49"/>
        <v>0.99051196502011996</v>
      </c>
      <c r="F1084">
        <v>20</v>
      </c>
      <c r="G1084">
        <f t="shared" si="50"/>
        <v>19.810239300402401</v>
      </c>
    </row>
    <row r="1085" spans="1:7" x14ac:dyDescent="0.35">
      <c r="A1085">
        <v>108.3108310831083</v>
      </c>
      <c r="B1085">
        <v>0.55767517301483693</v>
      </c>
      <c r="C1085">
        <v>0.45214942338283481</v>
      </c>
      <c r="D1085">
        <f t="shared" si="48"/>
        <v>1.0098245963976717</v>
      </c>
      <c r="E1085">
        <f t="shared" si="49"/>
        <v>0.99027098722617879</v>
      </c>
      <c r="F1085">
        <v>20</v>
      </c>
      <c r="G1085">
        <f t="shared" si="50"/>
        <v>19.805419744523576</v>
      </c>
    </row>
    <row r="1086" spans="1:7" x14ac:dyDescent="0.35">
      <c r="A1086">
        <v>108.4108410841084</v>
      </c>
      <c r="B1086">
        <v>0.55776687393611168</v>
      </c>
      <c r="C1086">
        <v>0.45230369594652781</v>
      </c>
      <c r="D1086">
        <f t="shared" si="48"/>
        <v>1.0100705698826395</v>
      </c>
      <c r="E1086">
        <f t="shared" si="49"/>
        <v>0.99002983535713784</v>
      </c>
      <c r="F1086">
        <v>20</v>
      </c>
      <c r="G1086">
        <f t="shared" si="50"/>
        <v>19.800596707142756</v>
      </c>
    </row>
    <row r="1087" spans="1:7" x14ac:dyDescent="0.35">
      <c r="A1087">
        <v>108.5108510851085</v>
      </c>
      <c r="B1087">
        <v>0.5578586139124444</v>
      </c>
      <c r="C1087">
        <v>0.45245821010970749</v>
      </c>
      <c r="D1087">
        <f t="shared" si="48"/>
        <v>1.0103168240221518</v>
      </c>
      <c r="E1087">
        <f t="shared" si="49"/>
        <v>0.98978852595854072</v>
      </c>
      <c r="F1087">
        <v>20</v>
      </c>
      <c r="G1087">
        <f t="shared" si="50"/>
        <v>19.795770519170816</v>
      </c>
    </row>
    <row r="1088" spans="1:7" x14ac:dyDescent="0.35">
      <c r="A1088">
        <v>108.6108610861086</v>
      </c>
      <c r="B1088">
        <v>0.55795047554893162</v>
      </c>
      <c r="C1088">
        <v>0.45261293847544348</v>
      </c>
      <c r="D1088">
        <f t="shared" si="48"/>
        <v>1.0105634140243751</v>
      </c>
      <c r="E1088">
        <f t="shared" si="49"/>
        <v>0.98954700528657735</v>
      </c>
      <c r="F1088">
        <v>20</v>
      </c>
      <c r="G1088">
        <f t="shared" si="50"/>
        <v>19.790940105731547</v>
      </c>
    </row>
    <row r="1089" spans="1:7" x14ac:dyDescent="0.35">
      <c r="A1089">
        <v>108.7108710871087</v>
      </c>
      <c r="B1089">
        <v>0.55804242034165097</v>
      </c>
      <c r="C1089">
        <v>0.45276786582070661</v>
      </c>
      <c r="D1089">
        <f t="shared" si="48"/>
        <v>1.0108102861623576</v>
      </c>
      <c r="E1089">
        <f t="shared" si="49"/>
        <v>0.98930532632053048</v>
      </c>
      <c r="F1089">
        <v>20</v>
      </c>
      <c r="G1089">
        <f t="shared" si="50"/>
        <v>19.78610652641061</v>
      </c>
    </row>
    <row r="1090" spans="1:7" x14ac:dyDescent="0.35">
      <c r="A1090">
        <v>108.8108810881088</v>
      </c>
      <c r="B1090">
        <v>0.55813444286445046</v>
      </c>
      <c r="C1090">
        <v>0.45292300779125882</v>
      </c>
      <c r="D1090">
        <f t="shared" si="48"/>
        <v>1.0110574506557093</v>
      </c>
      <c r="E1090">
        <f t="shared" si="49"/>
        <v>0.98906347938137629</v>
      </c>
      <c r="F1090">
        <v>20</v>
      </c>
      <c r="G1090">
        <f t="shared" si="50"/>
        <v>19.781269587627527</v>
      </c>
    </row>
    <row r="1091" spans="1:7" x14ac:dyDescent="0.35">
      <c r="A1091">
        <v>108.9108910891089</v>
      </c>
      <c r="B1091">
        <v>0.55822655510596497</v>
      </c>
      <c r="C1091">
        <v>0.45307837324228672</v>
      </c>
      <c r="D1091">
        <f t="shared" ref="D1091:D1154" si="51">SUM(B1091,C1091)</f>
        <v>1.0113049283482516</v>
      </c>
      <c r="E1091">
        <f t="shared" ref="E1091:E1154" si="52">1/D1091</f>
        <v>0.98882144442159914</v>
      </c>
      <c r="F1091">
        <v>20</v>
      </c>
      <c r="G1091">
        <f t="shared" ref="G1091:G1154" si="53">PRODUCT(E1091,F1091)</f>
        <v>19.776428888431983</v>
      </c>
    </row>
    <row r="1092" spans="1:7" x14ac:dyDescent="0.35">
      <c r="A1092">
        <v>109.010901090109</v>
      </c>
      <c r="B1092">
        <v>0.5583187407471214</v>
      </c>
      <c r="C1092">
        <v>0.4532339674058225</v>
      </c>
      <c r="D1092">
        <f t="shared" si="51"/>
        <v>1.0115527081529438</v>
      </c>
      <c r="E1092">
        <f t="shared" si="52"/>
        <v>0.98857923263925751</v>
      </c>
      <c r="F1092">
        <v>20</v>
      </c>
      <c r="G1092">
        <f t="shared" si="53"/>
        <v>19.771584652785151</v>
      </c>
    </row>
    <row r="1093" spans="1:7" x14ac:dyDescent="0.35">
      <c r="A1093">
        <v>109.1109110911091</v>
      </c>
      <c r="B1093">
        <v>0.558411000609355</v>
      </c>
      <c r="C1093">
        <v>0.45338977793772361</v>
      </c>
      <c r="D1093">
        <f t="shared" si="51"/>
        <v>1.0118007785470786</v>
      </c>
      <c r="E1093">
        <f t="shared" si="52"/>
        <v>0.98833685563671514</v>
      </c>
      <c r="F1093">
        <v>20</v>
      </c>
      <c r="G1093">
        <f t="shared" si="53"/>
        <v>19.766737112734305</v>
      </c>
    </row>
    <row r="1094" spans="1:7" x14ac:dyDescent="0.35">
      <c r="A1094">
        <v>109.2109210921092</v>
      </c>
      <c r="B1094">
        <v>0.55850334940119439</v>
      </c>
      <c r="C1094">
        <v>0.45354578559044101</v>
      </c>
      <c r="D1094">
        <f t="shared" si="51"/>
        <v>1.0120491349916354</v>
      </c>
      <c r="E1094">
        <f t="shared" si="52"/>
        <v>0.98809431817583149</v>
      </c>
      <c r="F1094">
        <v>20</v>
      </c>
      <c r="G1094">
        <f t="shared" si="53"/>
        <v>19.761886363516631</v>
      </c>
    </row>
    <row r="1095" spans="1:7" x14ac:dyDescent="0.35">
      <c r="A1095">
        <v>109.3109310931093</v>
      </c>
      <c r="B1095">
        <v>0.55859577978509012</v>
      </c>
      <c r="C1095">
        <v>0.45370203644768198</v>
      </c>
      <c r="D1095">
        <f t="shared" si="51"/>
        <v>1.012297816232772</v>
      </c>
      <c r="E1095">
        <f t="shared" si="52"/>
        <v>0.98785158276984342</v>
      </c>
      <c r="F1095">
        <v>20</v>
      </c>
      <c r="G1095">
        <f t="shared" si="53"/>
        <v>19.757031655396869</v>
      </c>
    </row>
    <row r="1096" spans="1:7" x14ac:dyDescent="0.35">
      <c r="A1096">
        <v>109.4109410941094</v>
      </c>
      <c r="B1096">
        <v>0.55868832704998272</v>
      </c>
      <c r="C1096">
        <v>0.45385849300952769</v>
      </c>
      <c r="D1096">
        <f t="shared" si="51"/>
        <v>1.0125468200595105</v>
      </c>
      <c r="E1096">
        <f t="shared" si="52"/>
        <v>0.98760865195470859</v>
      </c>
      <c r="F1096">
        <v>20</v>
      </c>
      <c r="G1096">
        <f t="shared" si="53"/>
        <v>19.752173039094171</v>
      </c>
    </row>
    <row r="1097" spans="1:7" x14ac:dyDescent="0.35">
      <c r="A1097">
        <v>109.5109510951095</v>
      </c>
      <c r="B1097">
        <v>0.55878090433169458</v>
      </c>
      <c r="C1097">
        <v>0.45401517324520563</v>
      </c>
      <c r="D1097">
        <f t="shared" si="51"/>
        <v>1.0127960775769003</v>
      </c>
      <c r="E1097">
        <f t="shared" si="52"/>
        <v>0.98736559327173279</v>
      </c>
      <c r="F1097">
        <v>20</v>
      </c>
      <c r="G1097">
        <f t="shared" si="53"/>
        <v>19.747311865434657</v>
      </c>
    </row>
    <row r="1098" spans="1:7" x14ac:dyDescent="0.35">
      <c r="A1098">
        <v>109.61096109610961</v>
      </c>
      <c r="B1098">
        <v>0.55887360934505093</v>
      </c>
      <c r="C1098">
        <v>0.45417207657787673</v>
      </c>
      <c r="D1098">
        <f t="shared" si="51"/>
        <v>1.0130456859229278</v>
      </c>
      <c r="E1098">
        <f t="shared" si="52"/>
        <v>0.98712231234562475</v>
      </c>
      <c r="F1098">
        <v>20</v>
      </c>
      <c r="G1098">
        <f t="shared" si="53"/>
        <v>19.742446246912493</v>
      </c>
    </row>
    <row r="1099" spans="1:7" x14ac:dyDescent="0.35">
      <c r="A1099">
        <v>109.71097109710971</v>
      </c>
      <c r="B1099">
        <v>0.55896635738187594</v>
      </c>
      <c r="C1099">
        <v>0.45432919661509857</v>
      </c>
      <c r="D1099">
        <f t="shared" si="51"/>
        <v>1.0132955539969746</v>
      </c>
      <c r="E1099">
        <f t="shared" si="52"/>
        <v>0.98687889831892595</v>
      </c>
      <c r="F1099">
        <v>20</v>
      </c>
      <c r="G1099">
        <f t="shared" si="53"/>
        <v>19.73757796637852</v>
      </c>
    </row>
    <row r="1100" spans="1:7" x14ac:dyDescent="0.35">
      <c r="A1100">
        <v>109.81098109810981</v>
      </c>
      <c r="B1100">
        <v>0.55905921542585491</v>
      </c>
      <c r="C1100">
        <v>0.45448654794583881</v>
      </c>
      <c r="D1100">
        <f t="shared" si="51"/>
        <v>1.0135457633716938</v>
      </c>
      <c r="E1100">
        <f t="shared" si="52"/>
        <v>0.98663527207036805</v>
      </c>
      <c r="F1100">
        <v>20</v>
      </c>
      <c r="G1100">
        <f t="shared" si="53"/>
        <v>19.732705441407361</v>
      </c>
    </row>
    <row r="1101" spans="1:7" x14ac:dyDescent="0.35">
      <c r="A1101">
        <v>109.91099109910991</v>
      </c>
      <c r="B1101">
        <v>0.55915215789155059</v>
      </c>
      <c r="C1101">
        <v>0.45464412545108029</v>
      </c>
      <c r="D1101">
        <f t="shared" si="51"/>
        <v>1.0137962833426308</v>
      </c>
      <c r="E1101">
        <f t="shared" si="52"/>
        <v>0.98639146387759236</v>
      </c>
      <c r="F1101">
        <v>20</v>
      </c>
      <c r="G1101">
        <f t="shared" si="53"/>
        <v>19.727829277551848</v>
      </c>
    </row>
    <row r="1102" spans="1:7" x14ac:dyDescent="0.35">
      <c r="A1102">
        <v>110.01100110010999</v>
      </c>
      <c r="B1102">
        <v>0.55924517587145695</v>
      </c>
      <c r="C1102">
        <v>0.45480188585194931</v>
      </c>
      <c r="D1102">
        <f t="shared" si="51"/>
        <v>1.0140470617234063</v>
      </c>
      <c r="E1102">
        <f t="shared" si="52"/>
        <v>0.98614752485004709</v>
      </c>
      <c r="F1102">
        <v>20</v>
      </c>
      <c r="G1102">
        <f t="shared" si="53"/>
        <v>19.722950497000941</v>
      </c>
    </row>
    <row r="1103" spans="1:7" x14ac:dyDescent="0.35">
      <c r="A1103">
        <v>110.11101110111009</v>
      </c>
      <c r="B1103">
        <v>0.55933828824346388</v>
      </c>
      <c r="C1103">
        <v>0.45495990271457321</v>
      </c>
      <c r="D1103">
        <f t="shared" si="51"/>
        <v>1.0142981909580371</v>
      </c>
      <c r="E1103">
        <f t="shared" si="52"/>
        <v>0.98590336541512313</v>
      </c>
      <c r="F1103">
        <v>20</v>
      </c>
      <c r="G1103">
        <f t="shared" si="53"/>
        <v>19.718067308302462</v>
      </c>
    </row>
    <row r="1104" spans="1:7" x14ac:dyDescent="0.35">
      <c r="A1104">
        <v>110.21102110211019</v>
      </c>
      <c r="B1104">
        <v>0.55943145687803997</v>
      </c>
      <c r="C1104">
        <v>0.4551181481319293</v>
      </c>
      <c r="D1104">
        <f t="shared" si="51"/>
        <v>1.0145496050099694</v>
      </c>
      <c r="E1104">
        <f t="shared" si="52"/>
        <v>0.98565905014587596</v>
      </c>
      <c r="F1104">
        <v>20</v>
      </c>
      <c r="G1104">
        <f t="shared" si="53"/>
        <v>19.713181002917519</v>
      </c>
    </row>
    <row r="1105" spans="1:7" x14ac:dyDescent="0.35">
      <c r="A1105">
        <v>110.3110311031103</v>
      </c>
      <c r="B1105">
        <v>0.55952473663662561</v>
      </c>
      <c r="C1105">
        <v>0.45527659750755639</v>
      </c>
      <c r="D1105">
        <f t="shared" si="51"/>
        <v>1.0148013341441819</v>
      </c>
      <c r="E1105">
        <f t="shared" si="52"/>
        <v>0.98541454997527722</v>
      </c>
      <c r="F1105">
        <v>20</v>
      </c>
      <c r="G1105">
        <f t="shared" si="53"/>
        <v>19.708290999505543</v>
      </c>
    </row>
    <row r="1106" spans="1:7" x14ac:dyDescent="0.35">
      <c r="A1106">
        <v>110.4110411041104</v>
      </c>
      <c r="B1106">
        <v>0.55961809451098499</v>
      </c>
      <c r="C1106">
        <v>0.45543528259120458</v>
      </c>
      <c r="D1106">
        <f t="shared" si="51"/>
        <v>1.0150533771021895</v>
      </c>
      <c r="E1106">
        <f t="shared" si="52"/>
        <v>0.98516986649001226</v>
      </c>
      <c r="F1106">
        <v>20</v>
      </c>
      <c r="G1106">
        <f t="shared" si="53"/>
        <v>19.703397329800246</v>
      </c>
    </row>
    <row r="1107" spans="1:7" x14ac:dyDescent="0.35">
      <c r="A1107">
        <v>110.5110511051105</v>
      </c>
      <c r="B1107">
        <v>0.55971149784411545</v>
      </c>
      <c r="C1107">
        <v>0.45559417424303428</v>
      </c>
      <c r="D1107">
        <f t="shared" si="51"/>
        <v>1.0153056720871496</v>
      </c>
      <c r="E1107">
        <f t="shared" si="52"/>
        <v>0.98492506000120539</v>
      </c>
      <c r="F1107">
        <v>20</v>
      </c>
      <c r="G1107">
        <f t="shared" si="53"/>
        <v>19.698501200024108</v>
      </c>
    </row>
    <row r="1108" spans="1:7" x14ac:dyDescent="0.35">
      <c r="A1108">
        <v>110.6110611061106</v>
      </c>
      <c r="B1108">
        <v>0.55980504611121273</v>
      </c>
      <c r="C1108">
        <v>0.455753304681423</v>
      </c>
      <c r="D1108">
        <f t="shared" si="51"/>
        <v>1.0155583507926358</v>
      </c>
      <c r="E1108">
        <f t="shared" si="52"/>
        <v>0.98468000309337955</v>
      </c>
      <c r="F1108">
        <v>20</v>
      </c>
      <c r="G1108">
        <f t="shared" si="53"/>
        <v>19.693600061867592</v>
      </c>
    </row>
    <row r="1109" spans="1:7" x14ac:dyDescent="0.35">
      <c r="A1109">
        <v>110.7110711071107</v>
      </c>
      <c r="B1109">
        <v>0.55989863712110843</v>
      </c>
      <c r="C1109">
        <v>0.45591264778521678</v>
      </c>
      <c r="D1109">
        <f t="shared" si="51"/>
        <v>1.0158112849063252</v>
      </c>
      <c r="E1109">
        <f t="shared" si="52"/>
        <v>0.9844348205801009</v>
      </c>
      <c r="F1109">
        <v>20</v>
      </c>
      <c r="G1109">
        <f t="shared" si="53"/>
        <v>19.688696411602017</v>
      </c>
    </row>
    <row r="1110" spans="1:7" x14ac:dyDescent="0.35">
      <c r="A1110">
        <v>110.8110811081108</v>
      </c>
      <c r="B1110">
        <v>0.55999232635067164</v>
      </c>
      <c r="C1110">
        <v>0.45607222195192892</v>
      </c>
      <c r="D1110">
        <f t="shared" si="51"/>
        <v>1.0160645483026005</v>
      </c>
      <c r="E1110">
        <f t="shared" si="52"/>
        <v>0.98418944118320306</v>
      </c>
      <c r="F1110">
        <v>20</v>
      </c>
      <c r="G1110">
        <f t="shared" si="53"/>
        <v>19.683788823664059</v>
      </c>
    </row>
    <row r="1111" spans="1:7" x14ac:dyDescent="0.35">
      <c r="A1111">
        <v>110.9110911091109</v>
      </c>
      <c r="B1111">
        <v>0.5600860894923454</v>
      </c>
      <c r="C1111">
        <v>0.45623202959418452</v>
      </c>
      <c r="D1111">
        <f t="shared" si="51"/>
        <v>1.01631811908653</v>
      </c>
      <c r="E1111">
        <f t="shared" si="52"/>
        <v>0.98394388648586051</v>
      </c>
      <c r="F1111">
        <v>20</v>
      </c>
      <c r="G1111">
        <f t="shared" si="53"/>
        <v>19.678877729717211</v>
      </c>
    </row>
    <row r="1112" spans="1:7" x14ac:dyDescent="0.35">
      <c r="A1112">
        <v>111.011101110111</v>
      </c>
      <c r="B1112">
        <v>0.56017994178399788</v>
      </c>
      <c r="C1112">
        <v>0.45639206103692542</v>
      </c>
      <c r="D1112">
        <f t="shared" si="51"/>
        <v>1.0165720028209233</v>
      </c>
      <c r="E1112">
        <f t="shared" si="52"/>
        <v>0.98369815145908301</v>
      </c>
      <c r="F1112">
        <v>20</v>
      </c>
      <c r="G1112">
        <f t="shared" si="53"/>
        <v>19.67396302918166</v>
      </c>
    </row>
    <row r="1113" spans="1:7" x14ac:dyDescent="0.35">
      <c r="A1113">
        <v>111.1111111111111</v>
      </c>
      <c r="B1113">
        <v>0.56027387699096232</v>
      </c>
      <c r="C1113">
        <v>0.45655230152021808</v>
      </c>
      <c r="D1113">
        <f t="shared" si="51"/>
        <v>1.0168261785111805</v>
      </c>
      <c r="E1113">
        <f t="shared" si="52"/>
        <v>0.98345225677035863</v>
      </c>
      <c r="F1113">
        <v>20</v>
      </c>
      <c r="G1113">
        <f t="shared" si="53"/>
        <v>19.669045135407174</v>
      </c>
    </row>
    <row r="1114" spans="1:7" x14ac:dyDescent="0.35">
      <c r="A1114">
        <v>111.2111211121112</v>
      </c>
      <c r="B1114">
        <v>0.56036791673863262</v>
      </c>
      <c r="C1114">
        <v>0.45671280362131289</v>
      </c>
      <c r="D1114">
        <f t="shared" si="51"/>
        <v>1.0170807203599455</v>
      </c>
      <c r="E1114">
        <f t="shared" si="52"/>
        <v>0.98320613101986576</v>
      </c>
      <c r="F1114">
        <v>20</v>
      </c>
      <c r="G1114">
        <f t="shared" si="53"/>
        <v>19.664122620397315</v>
      </c>
    </row>
    <row r="1115" spans="1:7" x14ac:dyDescent="0.35">
      <c r="A1115">
        <v>111.3111311131113</v>
      </c>
      <c r="B1115">
        <v>0.56046200736030904</v>
      </c>
      <c r="C1115">
        <v>0.45687349949565831</v>
      </c>
      <c r="D1115">
        <f t="shared" si="51"/>
        <v>1.0173355068559673</v>
      </c>
      <c r="E1115">
        <f t="shared" si="52"/>
        <v>0.98295989205218837</v>
      </c>
      <c r="F1115">
        <v>20</v>
      </c>
      <c r="G1115">
        <f t="shared" si="53"/>
        <v>19.659197841043767</v>
      </c>
    </row>
    <row r="1116" spans="1:7" x14ac:dyDescent="0.35">
      <c r="A1116">
        <v>111.4111411141114</v>
      </c>
      <c r="B1116">
        <v>0.56055616756502513</v>
      </c>
      <c r="C1116">
        <v>0.45703452707765629</v>
      </c>
      <c r="D1116">
        <f t="shared" si="51"/>
        <v>1.0175906946426814</v>
      </c>
      <c r="E1116">
        <f t="shared" si="52"/>
        <v>0.98271338885537063</v>
      </c>
      <c r="F1116">
        <v>20</v>
      </c>
      <c r="G1116">
        <f t="shared" si="53"/>
        <v>19.654267777107414</v>
      </c>
    </row>
    <row r="1117" spans="1:7" x14ac:dyDescent="0.35">
      <c r="A1117">
        <v>111.5111511151115</v>
      </c>
      <c r="B1117">
        <v>0.56065044932697172</v>
      </c>
      <c r="C1117">
        <v>0.45719569473780958</v>
      </c>
      <c r="D1117">
        <f t="shared" si="51"/>
        <v>1.0178461440647812</v>
      </c>
      <c r="E1117">
        <f t="shared" si="52"/>
        <v>0.98246675672070394</v>
      </c>
      <c r="F1117">
        <v>20</v>
      </c>
      <c r="G1117">
        <f t="shared" si="53"/>
        <v>19.649335134414081</v>
      </c>
    </row>
    <row r="1118" spans="1:7" x14ac:dyDescent="0.35">
      <c r="A1118">
        <v>111.6111611161116</v>
      </c>
      <c r="B1118">
        <v>0.56074480976151031</v>
      </c>
      <c r="C1118">
        <v>0.45735708895665861</v>
      </c>
      <c r="D1118">
        <f t="shared" si="51"/>
        <v>1.0181018987181689</v>
      </c>
      <c r="E1118">
        <f t="shared" si="52"/>
        <v>0.98221995387597261</v>
      </c>
      <c r="F1118">
        <v>20</v>
      </c>
      <c r="G1118">
        <f t="shared" si="53"/>
        <v>19.644399077519452</v>
      </c>
    </row>
    <row r="1119" spans="1:7" x14ac:dyDescent="0.35">
      <c r="A1119">
        <v>111.7111711171117</v>
      </c>
      <c r="B1119">
        <v>0.56083922683461607</v>
      </c>
      <c r="C1119">
        <v>0.45751870099183911</v>
      </c>
      <c r="D1119">
        <f t="shared" si="51"/>
        <v>1.0183579278264552</v>
      </c>
      <c r="E1119">
        <f t="shared" si="52"/>
        <v>0.98197301034849538</v>
      </c>
      <c r="F1119">
        <v>20</v>
      </c>
      <c r="G1119">
        <f t="shared" si="53"/>
        <v>19.639460206969908</v>
      </c>
    </row>
    <row r="1120" spans="1:7" x14ac:dyDescent="0.35">
      <c r="A1120">
        <v>111.8111811181118</v>
      </c>
      <c r="B1120">
        <v>0.56093374889394121</v>
      </c>
      <c r="C1120">
        <v>0.4576805296032877</v>
      </c>
      <c r="D1120">
        <f t="shared" si="51"/>
        <v>1.018614278497229</v>
      </c>
      <c r="E1120">
        <f t="shared" si="52"/>
        <v>0.98172588104234038</v>
      </c>
      <c r="F1120">
        <v>20</v>
      </c>
      <c r="G1120">
        <f t="shared" si="53"/>
        <v>19.634517620846808</v>
      </c>
    </row>
    <row r="1121" spans="1:7" x14ac:dyDescent="0.35">
      <c r="A1121">
        <v>111.9111911191119</v>
      </c>
      <c r="B1121">
        <v>0.5610283691874911</v>
      </c>
      <c r="C1121">
        <v>0.45784262890349031</v>
      </c>
      <c r="D1121">
        <f t="shared" si="51"/>
        <v>1.0188709980909814</v>
      </c>
      <c r="E1121">
        <f t="shared" si="52"/>
        <v>0.9814785207093546</v>
      </c>
      <c r="F1121">
        <v>20</v>
      </c>
      <c r="G1121">
        <f t="shared" si="53"/>
        <v>19.629570414187093</v>
      </c>
    </row>
    <row r="1122" spans="1:7" x14ac:dyDescent="0.35">
      <c r="A1122">
        <v>112.01120112011201</v>
      </c>
      <c r="B1122">
        <v>0.56112305434633081</v>
      </c>
      <c r="C1122">
        <v>0.45800493458715141</v>
      </c>
      <c r="D1122">
        <f t="shared" si="51"/>
        <v>1.0191279889334823</v>
      </c>
      <c r="E1122">
        <f t="shared" si="52"/>
        <v>0.98123102383489658</v>
      </c>
      <c r="F1122">
        <v>20</v>
      </c>
      <c r="G1122">
        <f t="shared" si="53"/>
        <v>19.624620476697931</v>
      </c>
    </row>
    <row r="1123" spans="1:7" x14ac:dyDescent="0.35">
      <c r="A1123">
        <v>112.11121112111211</v>
      </c>
      <c r="B1123">
        <v>0.56121781527738124</v>
      </c>
      <c r="C1123">
        <v>0.45816745069084858</v>
      </c>
      <c r="D1123">
        <f t="shared" si="51"/>
        <v>1.0193852659682299</v>
      </c>
      <c r="E1123">
        <f t="shared" si="52"/>
        <v>0.98098337633925148</v>
      </c>
      <c r="F1123">
        <v>20</v>
      </c>
      <c r="G1123">
        <f t="shared" si="53"/>
        <v>19.61966752678503</v>
      </c>
    </row>
    <row r="1124" spans="1:7" x14ac:dyDescent="0.35">
      <c r="A1124">
        <v>112.21122112211221</v>
      </c>
      <c r="B1124">
        <v>0.56131271245341097</v>
      </c>
      <c r="C1124">
        <v>0.45833022100864068</v>
      </c>
      <c r="D1124">
        <f t="shared" si="51"/>
        <v>1.0196429334620516</v>
      </c>
      <c r="E1124">
        <f t="shared" si="52"/>
        <v>0.98073547825672969</v>
      </c>
      <c r="F1124">
        <v>20</v>
      </c>
      <c r="G1124">
        <f t="shared" si="53"/>
        <v>19.614709565134593</v>
      </c>
    </row>
    <row r="1125" spans="1:7" x14ac:dyDescent="0.35">
      <c r="A1125">
        <v>112.31123112311229</v>
      </c>
      <c r="B1125">
        <v>0.56140761597454603</v>
      </c>
      <c r="C1125">
        <v>0.45849322253321528</v>
      </c>
      <c r="D1125">
        <f t="shared" si="51"/>
        <v>1.0199008385077613</v>
      </c>
      <c r="E1125">
        <f t="shared" si="52"/>
        <v>0.98048747706014383</v>
      </c>
      <c r="F1125">
        <v>20</v>
      </c>
      <c r="G1125">
        <f t="shared" si="53"/>
        <v>19.609749541202877</v>
      </c>
    </row>
    <row r="1126" spans="1:7" x14ac:dyDescent="0.35">
      <c r="A1126">
        <v>112.41124112411239</v>
      </c>
      <c r="B1126">
        <v>0.56150261268221846</v>
      </c>
      <c r="C1126">
        <v>0.45865645829257462</v>
      </c>
      <c r="D1126">
        <f t="shared" si="51"/>
        <v>1.0201590709747932</v>
      </c>
      <c r="E1126">
        <f t="shared" si="52"/>
        <v>0.98023928664817872</v>
      </c>
      <c r="F1126">
        <v>20</v>
      </c>
      <c r="G1126">
        <f t="shared" si="53"/>
        <v>19.604785732963574</v>
      </c>
    </row>
    <row r="1127" spans="1:7" x14ac:dyDescent="0.35">
      <c r="A1127">
        <v>112.51125112511249</v>
      </c>
      <c r="B1127">
        <v>0.56159774772765592</v>
      </c>
      <c r="C1127">
        <v>0.45881990392466171</v>
      </c>
      <c r="D1127">
        <f t="shared" si="51"/>
        <v>1.0204176516523176</v>
      </c>
      <c r="E1127">
        <f t="shared" si="52"/>
        <v>0.97999088743784846</v>
      </c>
      <c r="F1127">
        <v>20</v>
      </c>
      <c r="G1127">
        <f t="shared" si="53"/>
        <v>19.599817748756969</v>
      </c>
    </row>
    <row r="1128" spans="1:7" x14ac:dyDescent="0.35">
      <c r="A1128">
        <v>112.61126112611259</v>
      </c>
      <c r="B1128">
        <v>0.56169293389258179</v>
      </c>
      <c r="C1128">
        <v>0.45898361540697391</v>
      </c>
      <c r="D1128">
        <f t="shared" si="51"/>
        <v>1.0206765492995558</v>
      </c>
      <c r="E1128">
        <f t="shared" si="52"/>
        <v>0.97974230982994059</v>
      </c>
      <c r="F1128">
        <v>20</v>
      </c>
      <c r="G1128">
        <f t="shared" si="53"/>
        <v>19.594846196598812</v>
      </c>
    </row>
    <row r="1129" spans="1:7" x14ac:dyDescent="0.35">
      <c r="A1129">
        <v>112.7112711271127</v>
      </c>
      <c r="B1129">
        <v>0.56178822085672009</v>
      </c>
      <c r="C1129">
        <v>0.45914752699873801</v>
      </c>
      <c r="D1129">
        <f t="shared" si="51"/>
        <v>1.0209357478554582</v>
      </c>
      <c r="E1129">
        <f t="shared" si="52"/>
        <v>0.97949356960079514</v>
      </c>
      <c r="F1129">
        <v>20</v>
      </c>
      <c r="G1129">
        <f t="shared" si="53"/>
        <v>19.589871392015901</v>
      </c>
    </row>
    <row r="1130" spans="1:7" x14ac:dyDescent="0.35">
      <c r="A1130">
        <v>112.8112811281128</v>
      </c>
      <c r="B1130">
        <v>0.56188356083972668</v>
      </c>
      <c r="C1130">
        <v>0.45931169252091048</v>
      </c>
      <c r="D1130">
        <f t="shared" si="51"/>
        <v>1.0211952533606372</v>
      </c>
      <c r="E1130">
        <f t="shared" si="52"/>
        <v>0.97924466130165999</v>
      </c>
      <c r="F1130">
        <v>20</v>
      </c>
      <c r="G1130">
        <f t="shared" si="53"/>
        <v>19.584893226033198</v>
      </c>
    </row>
    <row r="1131" spans="1:7" x14ac:dyDescent="0.35">
      <c r="A1131">
        <v>112.9112911291129</v>
      </c>
      <c r="B1131">
        <v>0.56197902905125441</v>
      </c>
      <c r="C1131">
        <v>0.45947606230368521</v>
      </c>
      <c r="D1131">
        <f t="shared" si="51"/>
        <v>1.0214550913549396</v>
      </c>
      <c r="E1131">
        <f t="shared" si="52"/>
        <v>0.97899556080680961</v>
      </c>
      <c r="F1131">
        <v>20</v>
      </c>
      <c r="G1131">
        <f t="shared" si="53"/>
        <v>19.579911216136193</v>
      </c>
    </row>
    <row r="1132" spans="1:7" x14ac:dyDescent="0.35">
      <c r="A1132">
        <v>113.011301130113</v>
      </c>
      <c r="B1132">
        <v>0.56207453907142013</v>
      </c>
      <c r="C1132">
        <v>0.45964069944373032</v>
      </c>
      <c r="D1132">
        <f t="shared" si="51"/>
        <v>1.0217152385151504</v>
      </c>
      <c r="E1132">
        <f t="shared" si="52"/>
        <v>0.97874629084840803</v>
      </c>
      <c r="F1132">
        <v>20</v>
      </c>
      <c r="G1132">
        <f t="shared" si="53"/>
        <v>19.574925816968161</v>
      </c>
    </row>
    <row r="1133" spans="1:7" x14ac:dyDescent="0.35">
      <c r="A1133">
        <v>113.1113111311131</v>
      </c>
      <c r="B1133">
        <v>0.56217016419117471</v>
      </c>
      <c r="C1133">
        <v>0.45980555927119382</v>
      </c>
      <c r="D1133">
        <f t="shared" si="51"/>
        <v>1.0219757234623685</v>
      </c>
      <c r="E1133">
        <f t="shared" si="52"/>
        <v>0.97849682437864904</v>
      </c>
      <c r="F1133">
        <v>20</v>
      </c>
      <c r="G1133">
        <f t="shared" si="53"/>
        <v>19.569936487572981</v>
      </c>
    </row>
    <row r="1134" spans="1:7" x14ac:dyDescent="0.35">
      <c r="A1134">
        <v>113.2113211321132</v>
      </c>
      <c r="B1134">
        <v>0.56226585143778174</v>
      </c>
      <c r="C1134">
        <v>0.45997069646941119</v>
      </c>
      <c r="D1134">
        <f t="shared" si="51"/>
        <v>1.0222365479071929</v>
      </c>
      <c r="E1134">
        <f t="shared" si="52"/>
        <v>0.97824716015806967</v>
      </c>
      <c r="F1134">
        <v>20</v>
      </c>
      <c r="G1134">
        <f t="shared" si="53"/>
        <v>19.564943203161395</v>
      </c>
    </row>
    <row r="1135" spans="1:7" x14ac:dyDescent="0.35">
      <c r="A1135">
        <v>113.3113311331133</v>
      </c>
      <c r="B1135">
        <v>0.56236163785576021</v>
      </c>
      <c r="C1135">
        <v>0.46013602784096358</v>
      </c>
      <c r="D1135">
        <f t="shared" si="51"/>
        <v>1.0224976656967237</v>
      </c>
      <c r="E1135">
        <f t="shared" si="52"/>
        <v>0.97799734273095484</v>
      </c>
      <c r="F1135">
        <v>20</v>
      </c>
      <c r="G1135">
        <f t="shared" si="53"/>
        <v>19.559946854619096</v>
      </c>
    </row>
    <row r="1136" spans="1:7" x14ac:dyDescent="0.35">
      <c r="A1136">
        <v>113.4113411341134</v>
      </c>
      <c r="B1136">
        <v>0.56245749547211787</v>
      </c>
      <c r="C1136">
        <v>0.46030158707056201</v>
      </c>
      <c r="D1136">
        <f t="shared" si="51"/>
        <v>1.02275908254268</v>
      </c>
      <c r="E1136">
        <f t="shared" si="52"/>
        <v>0.97774736696925857</v>
      </c>
      <c r="F1136">
        <v>20</v>
      </c>
      <c r="G1136">
        <f t="shared" si="53"/>
        <v>19.554947339385173</v>
      </c>
    </row>
    <row r="1137" spans="1:7" x14ac:dyDescent="0.35">
      <c r="A1137">
        <v>113.5113511351135</v>
      </c>
      <c r="B1137">
        <v>0.56255343940585467</v>
      </c>
      <c r="C1137">
        <v>0.46046739011119259</v>
      </c>
      <c r="D1137">
        <f t="shared" si="51"/>
        <v>1.0230208295170473</v>
      </c>
      <c r="E1137">
        <f t="shared" si="52"/>
        <v>0.97749720352427716</v>
      </c>
      <c r="F1137">
        <v>20</v>
      </c>
      <c r="G1137">
        <f t="shared" si="53"/>
        <v>19.549944070485545</v>
      </c>
    </row>
    <row r="1138" spans="1:7" x14ac:dyDescent="0.35">
      <c r="A1138">
        <v>113.6113611361136</v>
      </c>
      <c r="B1138">
        <v>0.56264948072872478</v>
      </c>
      <c r="C1138">
        <v>0.46063341537399749</v>
      </c>
      <c r="D1138">
        <f t="shared" si="51"/>
        <v>1.0232828961027223</v>
      </c>
      <c r="E1138">
        <f t="shared" si="52"/>
        <v>0.9772468628261084</v>
      </c>
      <c r="F1138">
        <v>20</v>
      </c>
      <c r="G1138">
        <f t="shared" si="53"/>
        <v>19.544937256522168</v>
      </c>
    </row>
    <row r="1139" spans="1:7" x14ac:dyDescent="0.35">
      <c r="A1139">
        <v>113.7113711371137</v>
      </c>
      <c r="B1139">
        <v>0.5627456081178237</v>
      </c>
      <c r="C1139">
        <v>0.46079968185450548</v>
      </c>
      <c r="D1139">
        <f t="shared" si="51"/>
        <v>1.0235452899723292</v>
      </c>
      <c r="E1139">
        <f t="shared" si="52"/>
        <v>0.97699633792172913</v>
      </c>
      <c r="F1139">
        <v>20</v>
      </c>
      <c r="G1139">
        <f t="shared" si="53"/>
        <v>19.539926758434582</v>
      </c>
    </row>
    <row r="1140" spans="1:7" x14ac:dyDescent="0.35">
      <c r="A1140">
        <v>113.8113811381138</v>
      </c>
      <c r="B1140">
        <v>0.56284178287255648</v>
      </c>
      <c r="C1140">
        <v>0.4609662067728636</v>
      </c>
      <c r="D1140">
        <f t="shared" si="51"/>
        <v>1.02380798964542</v>
      </c>
      <c r="E1140">
        <f t="shared" si="52"/>
        <v>0.97674564968606514</v>
      </c>
      <c r="F1140">
        <v>20</v>
      </c>
      <c r="G1140">
        <f t="shared" si="53"/>
        <v>19.534912993721303</v>
      </c>
    </row>
    <row r="1141" spans="1:7" x14ac:dyDescent="0.35">
      <c r="A1141">
        <v>113.9113911391139</v>
      </c>
      <c r="B1141">
        <v>0.56293809845083287</v>
      </c>
      <c r="C1141">
        <v>0.46113293404027772</v>
      </c>
      <c r="D1141">
        <f t="shared" si="51"/>
        <v>1.0240710324911106</v>
      </c>
      <c r="E1141">
        <f t="shared" si="52"/>
        <v>0.97649476283636649</v>
      </c>
      <c r="F1141">
        <v>20</v>
      </c>
      <c r="G1141">
        <f t="shared" si="53"/>
        <v>19.529895256727329</v>
      </c>
    </row>
    <row r="1142" spans="1:7" x14ac:dyDescent="0.35">
      <c r="A1142">
        <v>114.011401140114</v>
      </c>
      <c r="B1142">
        <v>0.56303444346750997</v>
      </c>
      <c r="C1142">
        <v>0.46129991222643618</v>
      </c>
      <c r="D1142">
        <f t="shared" si="51"/>
        <v>1.0243343556939462</v>
      </c>
      <c r="E1142">
        <f t="shared" si="52"/>
        <v>0.97624373764417904</v>
      </c>
      <c r="F1142">
        <v>20</v>
      </c>
      <c r="G1142">
        <f t="shared" si="53"/>
        <v>19.52487475288358</v>
      </c>
    </row>
    <row r="1143" spans="1:7" x14ac:dyDescent="0.35">
      <c r="A1143">
        <v>114.1114111411141</v>
      </c>
      <c r="B1143">
        <v>0.56313089558485918</v>
      </c>
      <c r="C1143">
        <v>0.46146717966575113</v>
      </c>
      <c r="D1143">
        <f t="shared" si="51"/>
        <v>1.0245980752506103</v>
      </c>
      <c r="E1143">
        <f t="shared" si="52"/>
        <v>0.975992463928264</v>
      </c>
      <c r="F1143">
        <v>20</v>
      </c>
      <c r="G1143">
        <f t="shared" si="53"/>
        <v>19.519849278565282</v>
      </c>
    </row>
    <row r="1144" spans="1:7" x14ac:dyDescent="0.35">
      <c r="A1144">
        <v>114.2114211421142</v>
      </c>
      <c r="B1144">
        <v>0.56322742364891143</v>
      </c>
      <c r="C1144">
        <v>0.46163463398648508</v>
      </c>
      <c r="D1144">
        <f t="shared" si="51"/>
        <v>1.0248620576353966</v>
      </c>
      <c r="E1144">
        <f t="shared" si="52"/>
        <v>0.97574106929789228</v>
      </c>
      <c r="F1144">
        <v>20</v>
      </c>
      <c r="G1144">
        <f t="shared" si="53"/>
        <v>19.514821385957845</v>
      </c>
    </row>
    <row r="1145" spans="1:7" x14ac:dyDescent="0.35">
      <c r="A1145">
        <v>114.31143114311431</v>
      </c>
      <c r="B1145">
        <v>0.56332405559351462</v>
      </c>
      <c r="C1145">
        <v>0.46180231187040499</v>
      </c>
      <c r="D1145">
        <f t="shared" si="51"/>
        <v>1.0251263674639195</v>
      </c>
      <c r="E1145">
        <f t="shared" si="52"/>
        <v>0.97548949255292294</v>
      </c>
      <c r="F1145">
        <v>20</v>
      </c>
      <c r="G1145">
        <f t="shared" si="53"/>
        <v>19.509789851058457</v>
      </c>
    </row>
    <row r="1146" spans="1:7" x14ac:dyDescent="0.35">
      <c r="A1146">
        <v>114.41144114411441</v>
      </c>
      <c r="B1146">
        <v>0.56342076463493485</v>
      </c>
      <c r="C1146">
        <v>0.46197025903750388</v>
      </c>
      <c r="D1146">
        <f t="shared" si="51"/>
        <v>1.0253910236724386</v>
      </c>
      <c r="E1146">
        <f t="shared" si="52"/>
        <v>0.97523771606513521</v>
      </c>
      <c r="F1146">
        <v>20</v>
      </c>
      <c r="G1146">
        <f t="shared" si="53"/>
        <v>19.504754321302705</v>
      </c>
    </row>
    <row r="1147" spans="1:7" x14ac:dyDescent="0.35">
      <c r="A1147">
        <v>114.51145114511451</v>
      </c>
      <c r="B1147">
        <v>0.56351754744521609</v>
      </c>
      <c r="C1147">
        <v>0.46213846636065808</v>
      </c>
      <c r="D1147">
        <f t="shared" si="51"/>
        <v>1.0256560138058741</v>
      </c>
      <c r="E1147">
        <f t="shared" si="52"/>
        <v>0.97498575208400229</v>
      </c>
      <c r="F1147">
        <v>20</v>
      </c>
      <c r="G1147">
        <f t="shared" si="53"/>
        <v>19.499715041680044</v>
      </c>
    </row>
    <row r="1148" spans="1:7" x14ac:dyDescent="0.35">
      <c r="A1148">
        <v>114.61146114611461</v>
      </c>
      <c r="B1148">
        <v>0.56361443523514987</v>
      </c>
      <c r="C1148">
        <v>0.46230686386123621</v>
      </c>
      <c r="D1148">
        <f t="shared" si="51"/>
        <v>1.0259212990963862</v>
      </c>
      <c r="E1148">
        <f t="shared" si="52"/>
        <v>0.97473363783438627</v>
      </c>
      <c r="F1148">
        <v>20</v>
      </c>
      <c r="G1148">
        <f t="shared" si="53"/>
        <v>19.494672756687727</v>
      </c>
    </row>
    <row r="1149" spans="1:7" x14ac:dyDescent="0.35">
      <c r="A1149">
        <v>114.71147114711469</v>
      </c>
      <c r="B1149">
        <v>0.56371139505948575</v>
      </c>
      <c r="C1149">
        <v>0.46247551457087521</v>
      </c>
      <c r="D1149">
        <f t="shared" si="51"/>
        <v>1.0261869096303609</v>
      </c>
      <c r="E1149">
        <f t="shared" si="52"/>
        <v>0.97448134507991968</v>
      </c>
      <c r="F1149">
        <v>20</v>
      </c>
      <c r="G1149">
        <f t="shared" si="53"/>
        <v>19.489626901598392</v>
      </c>
    </row>
    <row r="1150" spans="1:7" x14ac:dyDescent="0.35">
      <c r="A1150">
        <v>114.81148114811479</v>
      </c>
      <c r="B1150">
        <v>0.56380842852998114</v>
      </c>
      <c r="C1150">
        <v>0.46264443220879597</v>
      </c>
      <c r="D1150">
        <f t="shared" si="51"/>
        <v>1.0264528607387771</v>
      </c>
      <c r="E1150">
        <f t="shared" si="52"/>
        <v>0.97422885964803296</v>
      </c>
      <c r="F1150">
        <v>20</v>
      </c>
      <c r="G1150">
        <f t="shared" si="53"/>
        <v>19.484577192960661</v>
      </c>
    </row>
    <row r="1151" spans="1:7" x14ac:dyDescent="0.35">
      <c r="A1151">
        <v>114.91149114911489</v>
      </c>
      <c r="B1151">
        <v>0.56390554033542206</v>
      </c>
      <c r="C1151">
        <v>0.46264701744160208</v>
      </c>
      <c r="D1151">
        <f t="shared" si="51"/>
        <v>1.0265525577770243</v>
      </c>
      <c r="E1151">
        <f t="shared" si="52"/>
        <v>0.9741342441983456</v>
      </c>
      <c r="F1151">
        <v>20</v>
      </c>
      <c r="G1151">
        <f t="shared" si="53"/>
        <v>19.482684883966911</v>
      </c>
    </row>
    <row r="1152" spans="1:7" x14ac:dyDescent="0.35">
      <c r="A1152">
        <v>115.011501150115</v>
      </c>
      <c r="B1152">
        <v>0.56400275506007425</v>
      </c>
      <c r="C1152">
        <v>0.4628158345621291</v>
      </c>
      <c r="D1152">
        <f t="shared" si="51"/>
        <v>1.0268185896222033</v>
      </c>
      <c r="E1152">
        <f t="shared" si="52"/>
        <v>0.97388186200244908</v>
      </c>
      <c r="F1152">
        <v>20</v>
      </c>
      <c r="G1152">
        <f t="shared" si="53"/>
        <v>19.477637240048981</v>
      </c>
    </row>
    <row r="1153" spans="1:7" x14ac:dyDescent="0.35">
      <c r="A1153">
        <v>115.1115111511151</v>
      </c>
      <c r="B1153">
        <v>0.56410007199815126</v>
      </c>
      <c r="C1153">
        <v>0.46298486073378547</v>
      </c>
      <c r="D1153">
        <f t="shared" si="51"/>
        <v>1.0270849327319367</v>
      </c>
      <c r="E1153">
        <f t="shared" si="52"/>
        <v>0.97362931548426712</v>
      </c>
      <c r="F1153">
        <v>20</v>
      </c>
      <c r="G1153">
        <f t="shared" si="53"/>
        <v>19.472586309685344</v>
      </c>
    </row>
    <row r="1154" spans="1:7" x14ac:dyDescent="0.35">
      <c r="A1154">
        <v>115.2115211521152</v>
      </c>
      <c r="B1154">
        <v>0.56419744091322821</v>
      </c>
      <c r="C1154">
        <v>0.46315414625661949</v>
      </c>
      <c r="D1154">
        <f t="shared" si="51"/>
        <v>1.0273515871698478</v>
      </c>
      <c r="E1154">
        <f t="shared" si="52"/>
        <v>0.97337660494086931</v>
      </c>
      <c r="F1154">
        <v>20</v>
      </c>
      <c r="G1154">
        <f t="shared" si="53"/>
        <v>19.467532098817387</v>
      </c>
    </row>
    <row r="1155" spans="1:7" x14ac:dyDescent="0.35">
      <c r="A1155">
        <v>115.3115311531153</v>
      </c>
      <c r="B1155">
        <v>0.56429493059579361</v>
      </c>
      <c r="C1155">
        <v>0.46332367599483809</v>
      </c>
      <c r="D1155">
        <f t="shared" ref="D1155:D1218" si="54">SUM(B1155,C1155)</f>
        <v>1.0276186065906316</v>
      </c>
      <c r="E1155">
        <f t="shared" ref="E1155:E1218" si="55">1/D1155</f>
        <v>0.97312367992025472</v>
      </c>
      <c r="F1155">
        <v>20</v>
      </c>
      <c r="G1155">
        <f t="shared" ref="G1155:G1218" si="56">PRODUCT(E1155,F1155)</f>
        <v>19.462473598405094</v>
      </c>
    </row>
    <row r="1156" spans="1:7" x14ac:dyDescent="0.35">
      <c r="A1156">
        <v>115.4115411541154</v>
      </c>
      <c r="B1156">
        <v>0.56439246794015496</v>
      </c>
      <c r="C1156">
        <v>0.46349342595376331</v>
      </c>
      <c r="D1156">
        <f t="shared" si="54"/>
        <v>1.0278858938939184</v>
      </c>
      <c r="E1156">
        <f t="shared" si="55"/>
        <v>0.97287063276228181</v>
      </c>
      <c r="F1156">
        <v>20</v>
      </c>
      <c r="G1156">
        <f t="shared" si="56"/>
        <v>19.457412655245637</v>
      </c>
    </row>
    <row r="1157" spans="1:7" x14ac:dyDescent="0.35">
      <c r="A1157">
        <v>115.5115511551155</v>
      </c>
      <c r="B1157">
        <v>0.56449009541923101</v>
      </c>
      <c r="C1157">
        <v>0.46366342485097761</v>
      </c>
      <c r="D1157">
        <f t="shared" si="54"/>
        <v>1.0281535202702086</v>
      </c>
      <c r="E1157">
        <f t="shared" si="55"/>
        <v>0.97261739641487632</v>
      </c>
      <c r="F1157">
        <v>20</v>
      </c>
      <c r="G1157">
        <f t="shared" si="56"/>
        <v>19.452347928297527</v>
      </c>
    </row>
    <row r="1158" spans="1:7" x14ac:dyDescent="0.35">
      <c r="A1158">
        <v>115.6115611561156</v>
      </c>
      <c r="B1158">
        <v>0.56458783872326568</v>
      </c>
      <c r="C1158">
        <v>0.46383369769609062</v>
      </c>
      <c r="D1158">
        <f t="shared" si="54"/>
        <v>1.0284215364193563</v>
      </c>
      <c r="E1158">
        <f t="shared" si="55"/>
        <v>0.97236392333992616</v>
      </c>
      <c r="F1158">
        <v>20</v>
      </c>
      <c r="G1158">
        <f t="shared" si="56"/>
        <v>19.447278466798522</v>
      </c>
    </row>
    <row r="1159" spans="1:7" x14ac:dyDescent="0.35">
      <c r="A1159">
        <v>115.7115711571157</v>
      </c>
      <c r="B1159">
        <v>0.56468562692035529</v>
      </c>
      <c r="C1159">
        <v>0.46400419898387241</v>
      </c>
      <c r="D1159">
        <f t="shared" si="54"/>
        <v>1.0286898259042276</v>
      </c>
      <c r="E1159">
        <f t="shared" si="55"/>
        <v>0.97211032404348996</v>
      </c>
      <c r="F1159">
        <v>20</v>
      </c>
      <c r="G1159">
        <f t="shared" si="56"/>
        <v>19.4422064808698</v>
      </c>
    </row>
    <row r="1160" spans="1:7" x14ac:dyDescent="0.35">
      <c r="A1160">
        <v>115.8115811581158</v>
      </c>
      <c r="B1160">
        <v>0.56478352207866611</v>
      </c>
      <c r="C1160">
        <v>0.46417490310391241</v>
      </c>
      <c r="D1160">
        <f t="shared" si="54"/>
        <v>1.0289584251825785</v>
      </c>
      <c r="E1160">
        <f t="shared" si="55"/>
        <v>0.97185656439186052</v>
      </c>
      <c r="F1160">
        <v>20</v>
      </c>
      <c r="G1160">
        <f t="shared" si="56"/>
        <v>19.437131287837211</v>
      </c>
    </row>
    <row r="1161" spans="1:7" x14ac:dyDescent="0.35">
      <c r="A1161">
        <v>115.9115911591159</v>
      </c>
      <c r="B1161">
        <v>0.56488150074802856</v>
      </c>
      <c r="C1161">
        <v>0.46434590273019821</v>
      </c>
      <c r="D1161">
        <f t="shared" si="54"/>
        <v>1.0292274034782267</v>
      </c>
      <c r="E1161">
        <f t="shared" si="55"/>
        <v>0.97160257939163486</v>
      </c>
      <c r="F1161">
        <v>20</v>
      </c>
      <c r="G1161">
        <f t="shared" si="56"/>
        <v>19.432051587832696</v>
      </c>
    </row>
    <row r="1162" spans="1:7" x14ac:dyDescent="0.35">
      <c r="A1162">
        <v>116.011601160116</v>
      </c>
      <c r="B1162">
        <v>0.56497952696181575</v>
      </c>
      <c r="C1162">
        <v>0.46451712062320949</v>
      </c>
      <c r="D1162">
        <f t="shared" si="54"/>
        <v>1.0294966475850251</v>
      </c>
      <c r="E1162">
        <f t="shared" si="55"/>
        <v>0.97134847631197452</v>
      </c>
      <c r="F1162">
        <v>20</v>
      </c>
      <c r="G1162">
        <f t="shared" si="56"/>
        <v>19.426969526239489</v>
      </c>
    </row>
    <row r="1163" spans="1:7" x14ac:dyDescent="0.35">
      <c r="A1163">
        <v>116.1116111611161</v>
      </c>
      <c r="B1163">
        <v>0.56507768406485515</v>
      </c>
      <c r="C1163">
        <v>0.46468858409661762</v>
      </c>
      <c r="D1163">
        <f t="shared" si="54"/>
        <v>1.0297662681614728</v>
      </c>
      <c r="E1163">
        <f t="shared" si="55"/>
        <v>0.97109415108865726</v>
      </c>
      <c r="F1163">
        <v>20</v>
      </c>
      <c r="G1163">
        <f t="shared" si="56"/>
        <v>19.421883021773144</v>
      </c>
    </row>
    <row r="1164" spans="1:7" x14ac:dyDescent="0.35">
      <c r="A1164">
        <v>116.2116211621162</v>
      </c>
      <c r="B1164">
        <v>0.56517593480944972</v>
      </c>
      <c r="C1164">
        <v>0.46486031340297901</v>
      </c>
      <c r="D1164">
        <f t="shared" si="54"/>
        <v>1.0300362482124288</v>
      </c>
      <c r="E1164">
        <f t="shared" si="55"/>
        <v>0.97083962019341064</v>
      </c>
      <c r="F1164">
        <v>20</v>
      </c>
      <c r="G1164">
        <f t="shared" si="56"/>
        <v>19.416792403868214</v>
      </c>
    </row>
    <row r="1165" spans="1:7" x14ac:dyDescent="0.35">
      <c r="A1165">
        <v>116.3116311631163</v>
      </c>
      <c r="B1165">
        <v>0.56527424567478601</v>
      </c>
      <c r="C1165">
        <v>0.46503225354222599</v>
      </c>
      <c r="D1165">
        <f t="shared" si="54"/>
        <v>1.0303064992170121</v>
      </c>
      <c r="E1165">
        <f t="shared" si="55"/>
        <v>0.97058496744411127</v>
      </c>
      <c r="F1165">
        <v>20</v>
      </c>
      <c r="G1165">
        <f t="shared" si="56"/>
        <v>19.411699348882227</v>
      </c>
    </row>
    <row r="1166" spans="1:7" x14ac:dyDescent="0.35">
      <c r="A1166">
        <v>116.4116411641164</v>
      </c>
      <c r="B1166">
        <v>0.56537264519599639</v>
      </c>
      <c r="C1166">
        <v>0.46520447677634752</v>
      </c>
      <c r="D1166">
        <f t="shared" si="54"/>
        <v>1.0305771219723439</v>
      </c>
      <c r="E1166">
        <f t="shared" si="55"/>
        <v>0.97033009823289629</v>
      </c>
      <c r="F1166">
        <v>20</v>
      </c>
      <c r="G1166">
        <f t="shared" si="56"/>
        <v>19.406601964657927</v>
      </c>
    </row>
    <row r="1167" spans="1:7" x14ac:dyDescent="0.35">
      <c r="A1167">
        <v>116.5116511651165</v>
      </c>
      <c r="B1167">
        <v>0.56547112755285511</v>
      </c>
      <c r="C1167">
        <v>0.46537692746161641</v>
      </c>
      <c r="D1167">
        <f t="shared" si="54"/>
        <v>1.0308480550144714</v>
      </c>
      <c r="E1167">
        <f t="shared" si="55"/>
        <v>0.97007507084636413</v>
      </c>
      <c r="F1167">
        <v>20</v>
      </c>
      <c r="G1167">
        <f t="shared" si="56"/>
        <v>19.401501416927282</v>
      </c>
    </row>
    <row r="1168" spans="1:7" x14ac:dyDescent="0.35">
      <c r="A1168">
        <v>116.6116611661166</v>
      </c>
      <c r="B1168">
        <v>0.56556967680707126</v>
      </c>
      <c r="C1168">
        <v>0.46554961680650392</v>
      </c>
      <c r="D1168">
        <f t="shared" si="54"/>
        <v>1.0311192936135751</v>
      </c>
      <c r="E1168">
        <f t="shared" si="55"/>
        <v>0.96981989008806435</v>
      </c>
      <c r="F1168">
        <v>20</v>
      </c>
      <c r="G1168">
        <f t="shared" si="56"/>
        <v>19.396397801761289</v>
      </c>
    </row>
    <row r="1169" spans="1:7" x14ac:dyDescent="0.35">
      <c r="A1169">
        <v>116.71167116711671</v>
      </c>
      <c r="B1169">
        <v>0.56566833957193707</v>
      </c>
      <c r="C1169">
        <v>0.46572255956982661</v>
      </c>
      <c r="D1169">
        <f t="shared" si="54"/>
        <v>1.0313908991417637</v>
      </c>
      <c r="E1169">
        <f t="shared" si="55"/>
        <v>0.96956449861261662</v>
      </c>
      <c r="F1169">
        <v>20</v>
      </c>
      <c r="G1169">
        <f t="shared" si="56"/>
        <v>19.391289972252331</v>
      </c>
    </row>
    <row r="1170" spans="1:7" x14ac:dyDescent="0.35">
      <c r="A1170">
        <v>116.81168116811681</v>
      </c>
      <c r="B1170">
        <v>0.56576705187880827</v>
      </c>
      <c r="C1170">
        <v>0.46589575030770758</v>
      </c>
      <c r="D1170">
        <f t="shared" si="54"/>
        <v>1.0316628021865157</v>
      </c>
      <c r="E1170">
        <f t="shared" si="55"/>
        <v>0.96930896207616546</v>
      </c>
      <c r="F1170">
        <v>20</v>
      </c>
      <c r="G1170">
        <f t="shared" si="56"/>
        <v>19.386179241523308</v>
      </c>
    </row>
    <row r="1171" spans="1:7" x14ac:dyDescent="0.35">
      <c r="A1171">
        <v>116.91169116911691</v>
      </c>
      <c r="B1171">
        <v>0.5658658832326231</v>
      </c>
      <c r="C1171">
        <v>0.4660691854734928</v>
      </c>
      <c r="D1171">
        <f t="shared" si="54"/>
        <v>1.031935068706116</v>
      </c>
      <c r="E1171">
        <f t="shared" si="55"/>
        <v>0.96905321887533336</v>
      </c>
      <c r="F1171">
        <v>20</v>
      </c>
      <c r="G1171">
        <f t="shared" si="56"/>
        <v>19.381064377506668</v>
      </c>
    </row>
    <row r="1172" spans="1:7" x14ac:dyDescent="0.35">
      <c r="A1172">
        <v>117.01170117011699</v>
      </c>
      <c r="B1172">
        <v>0.5659648114999668</v>
      </c>
      <c r="C1172">
        <v>0.46624287075371268</v>
      </c>
      <c r="D1172">
        <f t="shared" si="54"/>
        <v>1.0322076822536794</v>
      </c>
      <c r="E1172">
        <f t="shared" si="55"/>
        <v>0.96879728488034644</v>
      </c>
      <c r="F1172">
        <v>20</v>
      </c>
      <c r="G1172">
        <f t="shared" si="56"/>
        <v>19.37594569760693</v>
      </c>
    </row>
    <row r="1173" spans="1:7" x14ac:dyDescent="0.35">
      <c r="A1173">
        <v>117.11171117111709</v>
      </c>
      <c r="B1173">
        <v>0.56606380360954722</v>
      </c>
      <c r="C1173">
        <v>0.46641682335962442</v>
      </c>
      <c r="D1173">
        <f t="shared" si="54"/>
        <v>1.0324806269691718</v>
      </c>
      <c r="E1173">
        <f t="shared" si="55"/>
        <v>0.96854117537825568</v>
      </c>
      <c r="F1173">
        <v>20</v>
      </c>
      <c r="G1173">
        <f t="shared" si="56"/>
        <v>19.370823507565113</v>
      </c>
    </row>
    <row r="1174" spans="1:7" x14ac:dyDescent="0.35">
      <c r="A1174">
        <v>117.21172117211719</v>
      </c>
      <c r="B1174">
        <v>0.56616288578326801</v>
      </c>
      <c r="C1174">
        <v>0.46659102247512457</v>
      </c>
      <c r="D1174">
        <f t="shared" si="54"/>
        <v>1.0327539082583925</v>
      </c>
      <c r="E1174">
        <f t="shared" si="55"/>
        <v>0.9682848856862446</v>
      </c>
      <c r="F1174">
        <v>20</v>
      </c>
      <c r="G1174">
        <f t="shared" si="56"/>
        <v>19.365697713724892</v>
      </c>
    </row>
    <row r="1175" spans="1:7" x14ac:dyDescent="0.35">
      <c r="A1175">
        <v>117.31173117311729</v>
      </c>
      <c r="B1175">
        <v>0.56626204460308593</v>
      </c>
      <c r="C1175">
        <v>0.46676542916117958</v>
      </c>
      <c r="D1175">
        <f t="shared" si="54"/>
        <v>1.0330274737642655</v>
      </c>
      <c r="E1175">
        <f t="shared" si="55"/>
        <v>0.96802846526054509</v>
      </c>
      <c r="F1175">
        <v>20</v>
      </c>
      <c r="G1175">
        <f t="shared" si="56"/>
        <v>19.360569305210902</v>
      </c>
    </row>
    <row r="1176" spans="1:7" x14ac:dyDescent="0.35">
      <c r="A1176">
        <v>117.4117411741174</v>
      </c>
      <c r="B1176">
        <v>0.56636129324757079</v>
      </c>
      <c r="C1176">
        <v>0.46694012357916581</v>
      </c>
      <c r="D1176">
        <f t="shared" si="54"/>
        <v>1.0333014168267365</v>
      </c>
      <c r="E1176">
        <f t="shared" si="55"/>
        <v>0.96777182699603281</v>
      </c>
      <c r="F1176">
        <v>20</v>
      </c>
      <c r="G1176">
        <f t="shared" si="56"/>
        <v>19.355436539920657</v>
      </c>
    </row>
    <row r="1177" spans="1:7" x14ac:dyDescent="0.35">
      <c r="A1177">
        <v>117.5117511751175</v>
      </c>
      <c r="B1177">
        <v>0.56646063404290925</v>
      </c>
      <c r="C1177">
        <v>0.46711507095677229</v>
      </c>
      <c r="D1177">
        <f t="shared" si="54"/>
        <v>1.0335757049996817</v>
      </c>
      <c r="E1177">
        <f t="shared" si="55"/>
        <v>0.96751500171949956</v>
      </c>
      <c r="F1177">
        <v>20</v>
      </c>
      <c r="G1177">
        <f t="shared" si="56"/>
        <v>19.350300034389992</v>
      </c>
    </row>
    <row r="1178" spans="1:7" x14ac:dyDescent="0.35">
      <c r="A1178">
        <v>117.6117611761176</v>
      </c>
      <c r="B1178">
        <v>0.56656004617020017</v>
      </c>
      <c r="C1178">
        <v>0.4672902585320664</v>
      </c>
      <c r="D1178">
        <f t="shared" si="54"/>
        <v>1.0338503047022667</v>
      </c>
      <c r="E1178">
        <f t="shared" si="55"/>
        <v>0.96725802125481308</v>
      </c>
      <c r="F1178">
        <v>20</v>
      </c>
      <c r="G1178">
        <f t="shared" si="56"/>
        <v>19.34516042509626</v>
      </c>
    </row>
    <row r="1179" spans="1:7" x14ac:dyDescent="0.35">
      <c r="A1179">
        <v>117.7117711771177</v>
      </c>
      <c r="B1179">
        <v>0.5666595693199209</v>
      </c>
      <c r="C1179">
        <v>0.46746570703814988</v>
      </c>
      <c r="D1179">
        <f t="shared" si="54"/>
        <v>1.0341252763580708</v>
      </c>
      <c r="E1179">
        <f t="shared" si="55"/>
        <v>0.96700082945631938</v>
      </c>
      <c r="F1179">
        <v>20</v>
      </c>
      <c r="G1179">
        <f t="shared" si="56"/>
        <v>19.340016589126389</v>
      </c>
    </row>
    <row r="1180" spans="1:7" x14ac:dyDescent="0.35">
      <c r="A1180">
        <v>117.8117811781178</v>
      </c>
      <c r="B1180">
        <v>0.56675916550866856</v>
      </c>
      <c r="C1180">
        <v>0.46764139034816088</v>
      </c>
      <c r="D1180">
        <f t="shared" si="54"/>
        <v>1.0344005558568294</v>
      </c>
      <c r="E1180">
        <f t="shared" si="55"/>
        <v>0.96674348668699783</v>
      </c>
      <c r="F1180">
        <v>20</v>
      </c>
      <c r="G1180">
        <f t="shared" si="56"/>
        <v>19.334869733739957</v>
      </c>
    </row>
    <row r="1181" spans="1:7" x14ac:dyDescent="0.35">
      <c r="A1181">
        <v>117.9117911791179</v>
      </c>
      <c r="B1181">
        <v>0.56685881593980514</v>
      </c>
      <c r="C1181">
        <v>0.46781733027553229</v>
      </c>
      <c r="D1181">
        <f t="shared" si="54"/>
        <v>1.0346761462153373</v>
      </c>
      <c r="E1181">
        <f t="shared" si="55"/>
        <v>0.96648599047907258</v>
      </c>
      <c r="F1181">
        <v>20</v>
      </c>
      <c r="G1181">
        <f t="shared" si="56"/>
        <v>19.329719809581452</v>
      </c>
    </row>
    <row r="1182" spans="1:7" x14ac:dyDescent="0.35">
      <c r="A1182">
        <v>118.011801180118</v>
      </c>
      <c r="B1182">
        <v>0.56695858749847339</v>
      </c>
      <c r="C1182">
        <v>0.46799353913577929</v>
      </c>
      <c r="D1182">
        <f t="shared" si="54"/>
        <v>1.0349521266342527</v>
      </c>
      <c r="E1182">
        <f t="shared" si="55"/>
        <v>0.96622826724563593</v>
      </c>
      <c r="F1182">
        <v>20</v>
      </c>
      <c r="G1182">
        <f t="shared" si="56"/>
        <v>19.32456534491272</v>
      </c>
    </row>
    <row r="1183" spans="1:7" x14ac:dyDescent="0.35">
      <c r="A1183">
        <v>118.1118111811181</v>
      </c>
      <c r="B1183">
        <v>0.56705843058489924</v>
      </c>
      <c r="C1183">
        <v>0.4681699872461208</v>
      </c>
      <c r="D1183">
        <f t="shared" si="54"/>
        <v>1.03522841783102</v>
      </c>
      <c r="E1183">
        <f t="shared" si="55"/>
        <v>0.96597039143802721</v>
      </c>
      <c r="F1183">
        <v>20</v>
      </c>
      <c r="G1183">
        <f t="shared" si="56"/>
        <v>19.319407828760543</v>
      </c>
    </row>
    <row r="1184" spans="1:7" x14ac:dyDescent="0.35">
      <c r="A1184">
        <v>118.2118211821182</v>
      </c>
      <c r="B1184">
        <v>0.56715836551841248</v>
      </c>
      <c r="C1184">
        <v>0.46834669190939809</v>
      </c>
      <c r="D1184">
        <f t="shared" si="54"/>
        <v>1.0355050574278106</v>
      </c>
      <c r="E1184">
        <f t="shared" si="55"/>
        <v>0.9657123283241078</v>
      </c>
      <c r="F1184">
        <v>20</v>
      </c>
      <c r="G1184">
        <f t="shared" si="56"/>
        <v>19.314246566482154</v>
      </c>
    </row>
    <row r="1185" spans="1:7" x14ac:dyDescent="0.35">
      <c r="A1185">
        <v>118.3118311831183</v>
      </c>
      <c r="B1185">
        <v>0.56725837428550241</v>
      </c>
      <c r="C1185">
        <v>0.46852364932180168</v>
      </c>
      <c r="D1185">
        <f t="shared" si="54"/>
        <v>1.0357820236073041</v>
      </c>
      <c r="E1185">
        <f t="shared" si="55"/>
        <v>0.96545409865032561</v>
      </c>
      <c r="F1185">
        <v>20</v>
      </c>
      <c r="G1185">
        <f t="shared" si="56"/>
        <v>19.309081973006514</v>
      </c>
    </row>
    <row r="1186" spans="1:7" x14ac:dyDescent="0.35">
      <c r="A1186">
        <v>118.4118411841184</v>
      </c>
      <c r="B1186">
        <v>0.56735850070311555</v>
      </c>
      <c r="C1186">
        <v>0.46870087396886129</v>
      </c>
      <c r="D1186">
        <f t="shared" si="54"/>
        <v>1.0360593746719768</v>
      </c>
      <c r="E1186">
        <f t="shared" si="55"/>
        <v>0.96519564847970851</v>
      </c>
      <c r="F1186">
        <v>20</v>
      </c>
      <c r="G1186">
        <f t="shared" si="56"/>
        <v>19.303912969594169</v>
      </c>
    </row>
    <row r="1187" spans="1:7" x14ac:dyDescent="0.35">
      <c r="A1187">
        <v>118.5118511851185</v>
      </c>
      <c r="B1187">
        <v>0.56745867555724927</v>
      </c>
      <c r="C1187">
        <v>0.46887835996362109</v>
      </c>
      <c r="D1187">
        <f t="shared" si="54"/>
        <v>1.0363370355208703</v>
      </c>
      <c r="E1187">
        <f t="shared" si="55"/>
        <v>0.96493704820400727</v>
      </c>
      <c r="F1187">
        <v>20</v>
      </c>
      <c r="G1187">
        <f t="shared" si="56"/>
        <v>19.298740964080146</v>
      </c>
    </row>
    <row r="1188" spans="1:7" x14ac:dyDescent="0.35">
      <c r="A1188">
        <v>118.6118611861186</v>
      </c>
      <c r="B1188">
        <v>0.56755895199827777</v>
      </c>
      <c r="C1188">
        <v>0.46905607231190732</v>
      </c>
      <c r="D1188">
        <f t="shared" si="54"/>
        <v>1.036615024310185</v>
      </c>
      <c r="E1188">
        <f t="shared" si="55"/>
        <v>0.96467828127944555</v>
      </c>
      <c r="F1188">
        <v>20</v>
      </c>
      <c r="G1188">
        <f t="shared" si="56"/>
        <v>19.293565625588911</v>
      </c>
    </row>
    <row r="1189" spans="1:7" x14ac:dyDescent="0.35">
      <c r="A1189">
        <v>118.7118711871187</v>
      </c>
      <c r="B1189">
        <v>0.56765932246744921</v>
      </c>
      <c r="C1189">
        <v>0.46923403937877639</v>
      </c>
      <c r="D1189">
        <f t="shared" si="54"/>
        <v>1.0368933618462255</v>
      </c>
      <c r="E1189">
        <f t="shared" si="55"/>
        <v>0.96441932873353964</v>
      </c>
      <c r="F1189">
        <v>20</v>
      </c>
      <c r="G1189">
        <f t="shared" si="56"/>
        <v>19.288386574670792</v>
      </c>
    </row>
    <row r="1190" spans="1:7" x14ac:dyDescent="0.35">
      <c r="A1190">
        <v>118.8118811881188</v>
      </c>
      <c r="B1190">
        <v>0.56775975060732076</v>
      </c>
      <c r="C1190">
        <v>0.46941227907650962</v>
      </c>
      <c r="D1190">
        <f t="shared" si="54"/>
        <v>1.0371720296838305</v>
      </c>
      <c r="E1190">
        <f t="shared" si="55"/>
        <v>0.96416020812365921</v>
      </c>
      <c r="F1190">
        <v>20</v>
      </c>
      <c r="G1190">
        <f t="shared" si="56"/>
        <v>19.283204162473183</v>
      </c>
    </row>
    <row r="1191" spans="1:7" x14ac:dyDescent="0.35">
      <c r="A1191">
        <v>118.9118911891189</v>
      </c>
      <c r="B1191">
        <v>0.56786028849540893</v>
      </c>
      <c r="C1191">
        <v>0.46959077113610448</v>
      </c>
      <c r="D1191">
        <f t="shared" si="54"/>
        <v>1.0374510596315134</v>
      </c>
      <c r="E1191">
        <f t="shared" si="55"/>
        <v>0.96390089027928172</v>
      </c>
      <c r="F1191">
        <v>20</v>
      </c>
      <c r="G1191">
        <f t="shared" si="56"/>
        <v>19.278017805585634</v>
      </c>
    </row>
    <row r="1192" spans="1:7" x14ac:dyDescent="0.35">
      <c r="A1192">
        <v>119.011901190119</v>
      </c>
      <c r="B1192">
        <v>0.56796091275920824</v>
      </c>
      <c r="C1192">
        <v>0.46976949711621779</v>
      </c>
      <c r="D1192">
        <f t="shared" si="54"/>
        <v>1.0377304098754261</v>
      </c>
      <c r="E1192">
        <f t="shared" si="55"/>
        <v>0.96364141445950746</v>
      </c>
      <c r="F1192">
        <v>20</v>
      </c>
      <c r="G1192">
        <f t="shared" si="56"/>
        <v>19.272828289190148</v>
      </c>
    </row>
    <row r="1193" spans="1:7" x14ac:dyDescent="0.35">
      <c r="A1193">
        <v>119.11191119111911</v>
      </c>
      <c r="B1193">
        <v>0.56806162153739592</v>
      </c>
      <c r="C1193">
        <v>0.46994854130655572</v>
      </c>
      <c r="D1193">
        <f t="shared" si="54"/>
        <v>1.0380101628439515</v>
      </c>
      <c r="E1193">
        <f t="shared" si="55"/>
        <v>0.96338170452993366</v>
      </c>
      <c r="F1193">
        <v>20</v>
      </c>
      <c r="G1193">
        <f t="shared" si="56"/>
        <v>19.267634090598673</v>
      </c>
    </row>
    <row r="1194" spans="1:7" x14ac:dyDescent="0.35">
      <c r="A1194">
        <v>119.21192119211921</v>
      </c>
      <c r="B1194">
        <v>0.56816240365829185</v>
      </c>
      <c r="C1194">
        <v>0.47012779592074361</v>
      </c>
      <c r="D1194">
        <f t="shared" si="54"/>
        <v>1.0382901995790355</v>
      </c>
      <c r="E1194">
        <f t="shared" si="55"/>
        <v>0.96312187132791982</v>
      </c>
      <c r="F1194">
        <v>20</v>
      </c>
      <c r="G1194">
        <f t="shared" si="56"/>
        <v>19.262437426558396</v>
      </c>
    </row>
    <row r="1195" spans="1:7" x14ac:dyDescent="0.35">
      <c r="A1195">
        <v>119.31193119311931</v>
      </c>
      <c r="B1195">
        <v>0.56826329035189949</v>
      </c>
      <c r="C1195">
        <v>0.47030730728601022</v>
      </c>
      <c r="D1195">
        <f t="shared" si="54"/>
        <v>1.0385705976379098</v>
      </c>
      <c r="E1195">
        <f t="shared" si="55"/>
        <v>0.96286184326262125</v>
      </c>
      <c r="F1195">
        <v>20</v>
      </c>
      <c r="G1195">
        <f t="shared" si="56"/>
        <v>19.257236865252423</v>
      </c>
    </row>
    <row r="1196" spans="1:7" x14ac:dyDescent="0.35">
      <c r="A1196">
        <v>119.41194119411939</v>
      </c>
      <c r="B1196">
        <v>0.56836422100419992</v>
      </c>
      <c r="C1196">
        <v>0.47048711422181921</v>
      </c>
      <c r="D1196">
        <f t="shared" si="54"/>
        <v>1.0388513352260191</v>
      </c>
      <c r="E1196">
        <f t="shared" si="55"/>
        <v>0.9626016409580237</v>
      </c>
      <c r="F1196">
        <v>20</v>
      </c>
      <c r="G1196">
        <f t="shared" si="56"/>
        <v>19.252032819160473</v>
      </c>
    </row>
    <row r="1197" spans="1:7" x14ac:dyDescent="0.35">
      <c r="A1197">
        <v>119.51195119511949</v>
      </c>
      <c r="B1197">
        <v>0.56846528734617519</v>
      </c>
      <c r="C1197">
        <v>0.47066716883387988</v>
      </c>
      <c r="D1197">
        <f t="shared" si="54"/>
        <v>1.039132456180055</v>
      </c>
      <c r="E1197">
        <f t="shared" si="55"/>
        <v>0.96234122421321588</v>
      </c>
      <c r="F1197">
        <v>20</v>
      </c>
      <c r="G1197">
        <f t="shared" si="56"/>
        <v>19.246824484264316</v>
      </c>
    </row>
    <row r="1198" spans="1:7" x14ac:dyDescent="0.35">
      <c r="A1198">
        <v>119.61196119611959</v>
      </c>
      <c r="B1198">
        <v>0.56856643530481599</v>
      </c>
      <c r="C1198">
        <v>0.47084743585580402</v>
      </c>
      <c r="D1198">
        <f t="shared" si="54"/>
        <v>1.03941387116062</v>
      </c>
      <c r="E1198">
        <f t="shared" si="55"/>
        <v>0.96208067618280857</v>
      </c>
      <c r="F1198">
        <v>20</v>
      </c>
      <c r="G1198">
        <f t="shared" si="56"/>
        <v>19.24161352365617</v>
      </c>
    </row>
    <row r="1199" spans="1:7" x14ac:dyDescent="0.35">
      <c r="A1199">
        <v>119.71197119711969</v>
      </c>
      <c r="B1199">
        <v>0.56866764809932158</v>
      </c>
      <c r="C1199">
        <v>0.47102801395365912</v>
      </c>
      <c r="D1199">
        <f t="shared" si="54"/>
        <v>1.0396956620529807</v>
      </c>
      <c r="E1199">
        <f t="shared" si="55"/>
        <v>0.96181992144259054</v>
      </c>
      <c r="F1199">
        <v>20</v>
      </c>
      <c r="G1199">
        <f t="shared" si="56"/>
        <v>19.23639842885181</v>
      </c>
    </row>
    <row r="1200" spans="1:7" x14ac:dyDescent="0.35">
      <c r="A1200">
        <v>119.8119811981198</v>
      </c>
      <c r="B1200">
        <v>0.5687689421599289</v>
      </c>
      <c r="C1200">
        <v>0.47120881364033751</v>
      </c>
      <c r="D1200">
        <f t="shared" si="54"/>
        <v>1.0399777558002663</v>
      </c>
      <c r="E1200">
        <f t="shared" si="55"/>
        <v>0.96155902799141768</v>
      </c>
      <c r="F1200">
        <v>20</v>
      </c>
      <c r="G1200">
        <f t="shared" si="56"/>
        <v>19.231180559828353</v>
      </c>
    </row>
    <row r="1201" spans="1:7" x14ac:dyDescent="0.35">
      <c r="A1201">
        <v>119.9119911991199</v>
      </c>
      <c r="B1201">
        <v>0.56887034808004999</v>
      </c>
      <c r="C1201">
        <v>0.47138992948394681</v>
      </c>
      <c r="D1201">
        <f t="shared" si="54"/>
        <v>1.0402602775639969</v>
      </c>
      <c r="E1201">
        <f t="shared" si="55"/>
        <v>0.96129788050902476</v>
      </c>
      <c r="F1201">
        <v>20</v>
      </c>
      <c r="G1201">
        <f t="shared" si="56"/>
        <v>19.225957610180494</v>
      </c>
    </row>
    <row r="1202" spans="1:7" x14ac:dyDescent="0.35">
      <c r="A1202">
        <v>120.01200120012</v>
      </c>
      <c r="B1202">
        <v>0.5689718394475114</v>
      </c>
      <c r="C1202">
        <v>0.47157127897699103</v>
      </c>
      <c r="D1202">
        <f t="shared" si="54"/>
        <v>1.0405431184245024</v>
      </c>
      <c r="E1202">
        <f t="shared" si="55"/>
        <v>0.96103658012184134</v>
      </c>
      <c r="F1202">
        <v>20</v>
      </c>
      <c r="G1202">
        <f t="shared" si="56"/>
        <v>19.220731602436828</v>
      </c>
    </row>
    <row r="1203" spans="1:7" x14ac:dyDescent="0.35">
      <c r="A1203">
        <v>120.1120112011201</v>
      </c>
      <c r="B1203">
        <v>0.56907336808164177</v>
      </c>
      <c r="C1203">
        <v>0.47175288375316382</v>
      </c>
      <c r="D1203">
        <f t="shared" si="54"/>
        <v>1.0408262518348055</v>
      </c>
      <c r="E1203">
        <f t="shared" si="55"/>
        <v>0.96077515170006955</v>
      </c>
      <c r="F1203">
        <v>20</v>
      </c>
      <c r="G1203">
        <f t="shared" si="56"/>
        <v>19.21550303400139</v>
      </c>
    </row>
    <row r="1204" spans="1:7" x14ac:dyDescent="0.35">
      <c r="A1204">
        <v>120.2120212021202</v>
      </c>
      <c r="B1204">
        <v>0.5691750113356544</v>
      </c>
      <c r="C1204">
        <v>0.47193474052799728</v>
      </c>
      <c r="D1204">
        <f t="shared" si="54"/>
        <v>1.0411097518636516</v>
      </c>
      <c r="E1204">
        <f t="shared" si="55"/>
        <v>0.96051352723374017</v>
      </c>
      <c r="F1204">
        <v>20</v>
      </c>
      <c r="G1204">
        <f t="shared" si="56"/>
        <v>19.210270544674803</v>
      </c>
    </row>
    <row r="1205" spans="1:7" x14ac:dyDescent="0.35">
      <c r="A1205">
        <v>120.3120312031203</v>
      </c>
      <c r="B1205">
        <v>0.5692767459895367</v>
      </c>
      <c r="C1205">
        <v>0.47211689027592779</v>
      </c>
      <c r="D1205">
        <f t="shared" si="54"/>
        <v>1.0413936362654646</v>
      </c>
      <c r="E1205">
        <f t="shared" si="55"/>
        <v>0.96025169078821526</v>
      </c>
      <c r="F1205">
        <v>20</v>
      </c>
      <c r="G1205">
        <f t="shared" si="56"/>
        <v>19.205033815764306</v>
      </c>
    </row>
    <row r="1206" spans="1:7" x14ac:dyDescent="0.35">
      <c r="A1206">
        <v>120.4120412041204</v>
      </c>
      <c r="B1206">
        <v>0.56937858064076352</v>
      </c>
      <c r="C1206">
        <v>0.47229925941470502</v>
      </c>
      <c r="D1206">
        <f t="shared" si="54"/>
        <v>1.0416778400554685</v>
      </c>
      <c r="E1206">
        <f t="shared" si="55"/>
        <v>0.95998970271533357</v>
      </c>
      <c r="F1206">
        <v>20</v>
      </c>
      <c r="G1206">
        <f t="shared" si="56"/>
        <v>19.199794054306672</v>
      </c>
    </row>
    <row r="1207" spans="1:7" x14ac:dyDescent="0.35">
      <c r="A1207">
        <v>120.5120512051205</v>
      </c>
      <c r="B1207">
        <v>0.56948049927057331</v>
      </c>
      <c r="C1207">
        <v>0.47248194209149469</v>
      </c>
      <c r="D1207">
        <f t="shared" si="54"/>
        <v>1.0419624413620681</v>
      </c>
      <c r="E1207">
        <f t="shared" si="55"/>
        <v>0.95972749141781521</v>
      </c>
      <c r="F1207">
        <v>20</v>
      </c>
      <c r="G1207">
        <f t="shared" si="56"/>
        <v>19.194549828356305</v>
      </c>
    </row>
    <row r="1208" spans="1:7" x14ac:dyDescent="0.35">
      <c r="A1208">
        <v>120.6120612061206</v>
      </c>
      <c r="B1208">
        <v>0.56958246602017393</v>
      </c>
      <c r="C1208">
        <v>0.47266485517361301</v>
      </c>
      <c r="D1208">
        <f t="shared" si="54"/>
        <v>1.0422473211937868</v>
      </c>
      <c r="E1208">
        <f t="shared" si="55"/>
        <v>0.9594651669189258</v>
      </c>
      <c r="F1208">
        <v>20</v>
      </c>
      <c r="G1208">
        <f t="shared" si="56"/>
        <v>19.189303338378515</v>
      </c>
    </row>
    <row r="1209" spans="1:7" x14ac:dyDescent="0.35">
      <c r="A1209">
        <v>120.7120712071207</v>
      </c>
      <c r="B1209">
        <v>0.5696845730411475</v>
      </c>
      <c r="C1209">
        <v>0.47284806034589077</v>
      </c>
      <c r="D1209">
        <f t="shared" si="54"/>
        <v>1.0425326333870384</v>
      </c>
      <c r="E1209">
        <f t="shared" si="55"/>
        <v>0.95920258798148506</v>
      </c>
      <c r="F1209">
        <v>20</v>
      </c>
      <c r="G1209">
        <f t="shared" si="56"/>
        <v>19.1840517596297</v>
      </c>
    </row>
    <row r="1210" spans="1:7" x14ac:dyDescent="0.35">
      <c r="A1210">
        <v>120.8120812081208</v>
      </c>
      <c r="B1210">
        <v>0.56978672983791911</v>
      </c>
      <c r="C1210">
        <v>0.47303148532502581</v>
      </c>
      <c r="D1210">
        <f t="shared" si="54"/>
        <v>1.0428182151629448</v>
      </c>
      <c r="E1210">
        <f t="shared" si="55"/>
        <v>0.95893990482679259</v>
      </c>
      <c r="F1210">
        <v>20</v>
      </c>
      <c r="G1210">
        <f t="shared" si="56"/>
        <v>19.17879809653585</v>
      </c>
    </row>
    <row r="1211" spans="1:7" x14ac:dyDescent="0.35">
      <c r="A1211">
        <v>120.9120912091209</v>
      </c>
      <c r="B1211">
        <v>0.56988898870341376</v>
      </c>
      <c r="C1211">
        <v>0.47321522440506403</v>
      </c>
      <c r="D1211">
        <f t="shared" si="54"/>
        <v>1.0431042131084778</v>
      </c>
      <c r="E1211">
        <f t="shared" si="55"/>
        <v>0.95867698302164261</v>
      </c>
      <c r="F1211">
        <v>20</v>
      </c>
      <c r="G1211">
        <f t="shared" si="56"/>
        <v>19.173539660432851</v>
      </c>
    </row>
    <row r="1212" spans="1:7" x14ac:dyDescent="0.35">
      <c r="A1212">
        <v>121.012101210121</v>
      </c>
      <c r="B1212">
        <v>0.56999134660684025</v>
      </c>
      <c r="C1212">
        <v>0.47339919518212359</v>
      </c>
      <c r="D1212">
        <f t="shared" si="54"/>
        <v>1.043390541788964</v>
      </c>
      <c r="E1212">
        <f t="shared" si="55"/>
        <v>0.95841390155351813</v>
      </c>
      <c r="F1212">
        <v>20</v>
      </c>
      <c r="G1212">
        <f t="shared" si="56"/>
        <v>19.168278031070361</v>
      </c>
    </row>
    <row r="1213" spans="1:7" x14ac:dyDescent="0.35">
      <c r="A1213">
        <v>121.1121112111211</v>
      </c>
      <c r="B1213">
        <v>0.57009374078865127</v>
      </c>
      <c r="C1213">
        <v>0.47358343893308869</v>
      </c>
      <c r="D1213">
        <f t="shared" si="54"/>
        <v>1.0436771797217399</v>
      </c>
      <c r="E1213">
        <f t="shared" si="55"/>
        <v>0.95815068052615182</v>
      </c>
      <c r="F1213">
        <v>20</v>
      </c>
      <c r="G1213">
        <f t="shared" si="56"/>
        <v>19.163013610523038</v>
      </c>
    </row>
    <row r="1214" spans="1:7" x14ac:dyDescent="0.35">
      <c r="A1214">
        <v>121.2121212121212</v>
      </c>
      <c r="B1214">
        <v>0.57019625008622299</v>
      </c>
      <c r="C1214">
        <v>0.47376799486168503</v>
      </c>
      <c r="D1214">
        <f t="shared" si="54"/>
        <v>1.0439642449479081</v>
      </c>
      <c r="E1214">
        <f t="shared" si="55"/>
        <v>0.95788721198004079</v>
      </c>
      <c r="F1214">
        <v>20</v>
      </c>
      <c r="G1214">
        <f t="shared" si="56"/>
        <v>19.157744239600817</v>
      </c>
    </row>
    <row r="1215" spans="1:7" x14ac:dyDescent="0.35">
      <c r="A1215">
        <v>121.3121312131213</v>
      </c>
      <c r="B1215">
        <v>0.57029885644721456</v>
      </c>
      <c r="C1215">
        <v>0.4739527612766779</v>
      </c>
      <c r="D1215">
        <f t="shared" si="54"/>
        <v>1.0442516177238925</v>
      </c>
      <c r="E1215">
        <f t="shared" si="55"/>
        <v>0.95762360625272891</v>
      </c>
      <c r="F1215">
        <v>20</v>
      </c>
      <c r="G1215">
        <f t="shared" si="56"/>
        <v>19.15247212505458</v>
      </c>
    </row>
    <row r="1216" spans="1:7" x14ac:dyDescent="0.35">
      <c r="A1216">
        <v>121.41214121412141</v>
      </c>
      <c r="B1216">
        <v>0.57040154346380889</v>
      </c>
      <c r="C1216">
        <v>0.47413782060927501</v>
      </c>
      <c r="D1216">
        <f t="shared" si="54"/>
        <v>1.044539364073084</v>
      </c>
      <c r="E1216">
        <f t="shared" si="55"/>
        <v>0.95735980317734803</v>
      </c>
      <c r="F1216">
        <v>20</v>
      </c>
      <c r="G1216">
        <f t="shared" si="56"/>
        <v>19.147196063546961</v>
      </c>
    </row>
    <row r="1217" spans="1:7" x14ac:dyDescent="0.35">
      <c r="A1217">
        <v>121.51215121512151</v>
      </c>
      <c r="B1217">
        <v>0.57050432288701625</v>
      </c>
      <c r="C1217">
        <v>0.47432314968463751</v>
      </c>
      <c r="D1217">
        <f t="shared" si="54"/>
        <v>1.0448274725716538</v>
      </c>
      <c r="E1217">
        <f t="shared" si="55"/>
        <v>0.95709581366450958</v>
      </c>
      <c r="F1217">
        <v>20</v>
      </c>
      <c r="G1217">
        <f t="shared" si="56"/>
        <v>19.141916273290192</v>
      </c>
    </row>
    <row r="1218" spans="1:7" x14ac:dyDescent="0.35">
      <c r="A1218">
        <v>121.61216121612161</v>
      </c>
      <c r="B1218">
        <v>0.5706071731548682</v>
      </c>
      <c r="C1218">
        <v>0.47450872229947588</v>
      </c>
      <c r="D1218">
        <f t="shared" si="54"/>
        <v>1.045115895454344</v>
      </c>
      <c r="E1218">
        <f t="shared" si="55"/>
        <v>0.95683168187320433</v>
      </c>
      <c r="F1218">
        <v>20</v>
      </c>
      <c r="G1218">
        <f t="shared" si="56"/>
        <v>19.136633637464087</v>
      </c>
    </row>
    <row r="1219" spans="1:7" x14ac:dyDescent="0.35">
      <c r="A1219">
        <v>121.71217121712171</v>
      </c>
      <c r="B1219">
        <v>0.5707101285901458</v>
      </c>
      <c r="C1219">
        <v>0.4746945856741609</v>
      </c>
      <c r="D1219">
        <f t="shared" ref="D1219:D1282" si="57">SUM(B1219,C1219)</f>
        <v>1.0454047142643068</v>
      </c>
      <c r="E1219">
        <f t="shared" ref="E1219:E1282" si="58">1/D1219</f>
        <v>0.95656733354578383</v>
      </c>
      <c r="F1219">
        <v>20</v>
      </c>
      <c r="G1219">
        <f t="shared" ref="G1219:G1282" si="59">PRODUCT(E1219,F1219)</f>
        <v>19.131346670915676</v>
      </c>
    </row>
    <row r="1220" spans="1:7" x14ac:dyDescent="0.35">
      <c r="A1220">
        <v>121.81218121812179</v>
      </c>
      <c r="B1220">
        <v>0.57081315433821567</v>
      </c>
      <c r="C1220">
        <v>0.47488071630207762</v>
      </c>
      <c r="D1220">
        <f t="shared" si="57"/>
        <v>1.0456938706402932</v>
      </c>
      <c r="E1220">
        <f t="shared" si="58"/>
        <v>0.95630282253417609</v>
      </c>
      <c r="F1220">
        <v>20</v>
      </c>
      <c r="G1220">
        <f t="shared" si="59"/>
        <v>19.126056450683521</v>
      </c>
    </row>
    <row r="1221" spans="1:7" x14ac:dyDescent="0.35">
      <c r="A1221">
        <v>121.91219121912189</v>
      </c>
      <c r="B1221">
        <v>0.57091626726413525</v>
      </c>
      <c r="C1221">
        <v>0.4750671307654793</v>
      </c>
      <c r="D1221">
        <f t="shared" si="57"/>
        <v>1.0459833980296145</v>
      </c>
      <c r="E1221">
        <f t="shared" si="58"/>
        <v>0.95603811865825372</v>
      </c>
      <c r="F1221">
        <v>20</v>
      </c>
      <c r="G1221">
        <f t="shared" si="59"/>
        <v>19.120762373165075</v>
      </c>
    </row>
    <row r="1222" spans="1:7" x14ac:dyDescent="0.35">
      <c r="A1222">
        <v>122.01220122012199</v>
      </c>
      <c r="B1222">
        <v>0.57101950195606388</v>
      </c>
      <c r="C1222">
        <v>0.47525381287225738</v>
      </c>
      <c r="D1222">
        <f t="shared" si="57"/>
        <v>1.0462733148283212</v>
      </c>
      <c r="E1222">
        <f t="shared" si="58"/>
        <v>0.9557732055548851</v>
      </c>
      <c r="F1222">
        <v>20</v>
      </c>
      <c r="G1222">
        <f t="shared" si="59"/>
        <v>19.115464111097701</v>
      </c>
    </row>
    <row r="1223" spans="1:7" x14ac:dyDescent="0.35">
      <c r="A1223">
        <v>122.1122112211221</v>
      </c>
      <c r="B1223">
        <v>0.57112277870654671</v>
      </c>
      <c r="C1223">
        <v>0.47544074707179429</v>
      </c>
      <c r="D1223">
        <f t="shared" si="57"/>
        <v>1.046563525778341</v>
      </c>
      <c r="E1223">
        <f t="shared" si="58"/>
        <v>0.95550817066387705</v>
      </c>
      <c r="F1223">
        <v>20</v>
      </c>
      <c r="G1223">
        <f t="shared" si="59"/>
        <v>19.11016341327754</v>
      </c>
    </row>
    <row r="1224" spans="1:7" x14ac:dyDescent="0.35">
      <c r="A1224">
        <v>122.2122212221222</v>
      </c>
      <c r="B1224">
        <v>0.57122617502874806</v>
      </c>
      <c r="C1224">
        <v>0.47562793457131158</v>
      </c>
      <c r="D1224">
        <f t="shared" si="57"/>
        <v>1.0468541096000596</v>
      </c>
      <c r="E1224">
        <f t="shared" si="58"/>
        <v>0.95524294247843211</v>
      </c>
      <c r="F1224">
        <v>20</v>
      </c>
      <c r="G1224">
        <f t="shared" si="59"/>
        <v>19.104858849568643</v>
      </c>
    </row>
    <row r="1225" spans="1:7" x14ac:dyDescent="0.35">
      <c r="A1225">
        <v>122.3122312231223</v>
      </c>
      <c r="B1225">
        <v>0.57132964449888213</v>
      </c>
      <c r="C1225">
        <v>0.47581543723456832</v>
      </c>
      <c r="D1225">
        <f t="shared" si="57"/>
        <v>1.0471450817334504</v>
      </c>
      <c r="E1225">
        <f t="shared" si="58"/>
        <v>0.95497750736182019</v>
      </c>
      <c r="F1225">
        <v>20</v>
      </c>
      <c r="G1225">
        <f t="shared" si="59"/>
        <v>19.099550147236403</v>
      </c>
    </row>
    <row r="1226" spans="1:7" x14ac:dyDescent="0.35">
      <c r="A1226">
        <v>122.4122412241224</v>
      </c>
      <c r="B1226">
        <v>0.5714332091597869</v>
      </c>
      <c r="C1226">
        <v>0.47600319543400088</v>
      </c>
      <c r="D1226">
        <f t="shared" si="57"/>
        <v>1.0474364045937878</v>
      </c>
      <c r="E1226">
        <f t="shared" si="58"/>
        <v>0.9547119000392349</v>
      </c>
      <c r="F1226">
        <v>20</v>
      </c>
      <c r="G1226">
        <f t="shared" si="59"/>
        <v>19.094238000784699</v>
      </c>
    </row>
    <row r="1227" spans="1:7" x14ac:dyDescent="0.35">
      <c r="A1227">
        <v>122.5122512251225</v>
      </c>
      <c r="B1227">
        <v>0.5715368270891148</v>
      </c>
      <c r="C1227">
        <v>0.47619121515769652</v>
      </c>
      <c r="D1227">
        <f t="shared" si="57"/>
        <v>1.0477280422468114</v>
      </c>
      <c r="E1227">
        <f t="shared" si="58"/>
        <v>0.95444615365599983</v>
      </c>
      <c r="F1227">
        <v>20</v>
      </c>
      <c r="G1227">
        <f t="shared" si="59"/>
        <v>19.088923073119997</v>
      </c>
    </row>
    <row r="1228" spans="1:7" x14ac:dyDescent="0.35">
      <c r="A1228">
        <v>122.6122612261226</v>
      </c>
      <c r="B1228">
        <v>0.57164054015461918</v>
      </c>
      <c r="C1228">
        <v>0.47637952644027193</v>
      </c>
      <c r="D1228">
        <f t="shared" si="57"/>
        <v>1.0480200665948911</v>
      </c>
      <c r="E1228">
        <f t="shared" si="58"/>
        <v>0.95418020310344576</v>
      </c>
      <c r="F1228">
        <v>20</v>
      </c>
      <c r="G1228">
        <f t="shared" si="59"/>
        <v>19.083604062068915</v>
      </c>
    </row>
    <row r="1229" spans="1:7" x14ac:dyDescent="0.35">
      <c r="A1229">
        <v>122.7122712271227</v>
      </c>
      <c r="B1229">
        <v>0.571744362234888</v>
      </c>
      <c r="C1229">
        <v>0.47656809508031123</v>
      </c>
      <c r="D1229">
        <f t="shared" si="57"/>
        <v>1.0483124573151992</v>
      </c>
      <c r="E1229">
        <f t="shared" si="58"/>
        <v>0.95391406733930195</v>
      </c>
      <c r="F1229">
        <v>20</v>
      </c>
      <c r="G1229">
        <f t="shared" si="59"/>
        <v>19.078281346786039</v>
      </c>
    </row>
    <row r="1230" spans="1:7" x14ac:dyDescent="0.35">
      <c r="A1230">
        <v>122.8122812281228</v>
      </c>
      <c r="B1230">
        <v>0.57184828898762796</v>
      </c>
      <c r="C1230">
        <v>0.47675696631870218</v>
      </c>
      <c r="D1230">
        <f t="shared" si="57"/>
        <v>1.0486052553063301</v>
      </c>
      <c r="E1230">
        <f t="shared" si="58"/>
        <v>0.9536477096024748</v>
      </c>
      <c r="F1230">
        <v>20</v>
      </c>
      <c r="G1230">
        <f t="shared" si="59"/>
        <v>19.072954192049497</v>
      </c>
    </row>
    <row r="1231" spans="1:7" x14ac:dyDescent="0.35">
      <c r="A1231">
        <v>122.9122912291229</v>
      </c>
      <c r="B1231">
        <v>0.57195224362162922</v>
      </c>
      <c r="C1231">
        <v>0.47694608532341232</v>
      </c>
      <c r="D1231">
        <f t="shared" si="57"/>
        <v>1.0488983289450415</v>
      </c>
      <c r="E1231">
        <f t="shared" si="58"/>
        <v>0.95338125002618468</v>
      </c>
      <c r="F1231">
        <v>20</v>
      </c>
      <c r="G1231">
        <f t="shared" si="59"/>
        <v>19.067625000523694</v>
      </c>
    </row>
    <row r="1232" spans="1:7" x14ac:dyDescent="0.35">
      <c r="A1232">
        <v>123.012301230123</v>
      </c>
      <c r="B1232">
        <v>0.57205634006155337</v>
      </c>
      <c r="C1232">
        <v>0.47713549582507031</v>
      </c>
      <c r="D1232">
        <f t="shared" si="57"/>
        <v>1.0491918358866237</v>
      </c>
      <c r="E1232">
        <f t="shared" si="58"/>
        <v>0.95311454568739196</v>
      </c>
      <c r="F1232">
        <v>20</v>
      </c>
      <c r="G1232">
        <f t="shared" si="59"/>
        <v>19.062290913747837</v>
      </c>
    </row>
    <row r="1233" spans="1:7" x14ac:dyDescent="0.35">
      <c r="A1233">
        <v>123.1123112311231</v>
      </c>
      <c r="B1233">
        <v>0.57216050661423634</v>
      </c>
      <c r="C1233">
        <v>0.47732517109410338</v>
      </c>
      <c r="D1233">
        <f t="shared" si="57"/>
        <v>1.0494856777083397</v>
      </c>
      <c r="E1233">
        <f t="shared" si="58"/>
        <v>0.95284768648163287</v>
      </c>
      <c r="F1233">
        <v>20</v>
      </c>
      <c r="G1233">
        <f t="shared" si="59"/>
        <v>19.056953729632657</v>
      </c>
    </row>
    <row r="1234" spans="1:7" x14ac:dyDescent="0.35">
      <c r="A1234">
        <v>123.2123212321232</v>
      </c>
      <c r="B1234">
        <v>0.57226475022829459</v>
      </c>
      <c r="C1234">
        <v>0.47751511054436541</v>
      </c>
      <c r="D1234">
        <f t="shared" si="57"/>
        <v>1.0497798607726601</v>
      </c>
      <c r="E1234">
        <f t="shared" si="58"/>
        <v>0.95258066702096855</v>
      </c>
      <c r="F1234">
        <v>20</v>
      </c>
      <c r="G1234">
        <f t="shared" si="59"/>
        <v>19.051613340419372</v>
      </c>
    </row>
    <row r="1235" spans="1:7" x14ac:dyDescent="0.35">
      <c r="A1235">
        <v>123.3123312331233</v>
      </c>
      <c r="B1235">
        <v>0.57236908962300159</v>
      </c>
      <c r="C1235">
        <v>0.47770533832152667</v>
      </c>
      <c r="D1235">
        <f t="shared" si="57"/>
        <v>1.0500744279445282</v>
      </c>
      <c r="E1235">
        <f t="shared" si="58"/>
        <v>0.95231344882614977</v>
      </c>
      <c r="F1235">
        <v>20</v>
      </c>
      <c r="G1235">
        <f t="shared" si="59"/>
        <v>19.046268976522995</v>
      </c>
    </row>
    <row r="1236" spans="1:7" x14ac:dyDescent="0.35">
      <c r="A1236">
        <v>123.4123412341234</v>
      </c>
      <c r="B1236">
        <v>0.57247351947348912</v>
      </c>
      <c r="C1236">
        <v>0.4778958523810749</v>
      </c>
      <c r="D1236">
        <f t="shared" si="57"/>
        <v>1.0503693718545639</v>
      </c>
      <c r="E1236">
        <f t="shared" si="58"/>
        <v>0.95204603903707685</v>
      </c>
      <c r="F1236">
        <v>20</v>
      </c>
      <c r="G1236">
        <f t="shared" si="59"/>
        <v>19.040920780741537</v>
      </c>
    </row>
    <row r="1237" spans="1:7" x14ac:dyDescent="0.35">
      <c r="A1237">
        <v>123.5123512351235</v>
      </c>
      <c r="B1237">
        <v>0.57257804535579915</v>
      </c>
      <c r="C1237">
        <v>0.47808662343225078</v>
      </c>
      <c r="D1237">
        <f t="shared" si="57"/>
        <v>1.0506646687880499</v>
      </c>
      <c r="E1237">
        <f t="shared" si="58"/>
        <v>0.95177845958550034</v>
      </c>
      <c r="F1237">
        <v>20</v>
      </c>
      <c r="G1237">
        <f t="shared" si="59"/>
        <v>19.035569191710007</v>
      </c>
    </row>
    <row r="1238" spans="1:7" x14ac:dyDescent="0.35">
      <c r="A1238">
        <v>123.6123612361236</v>
      </c>
      <c r="B1238">
        <v>0.57268263017569454</v>
      </c>
      <c r="C1238">
        <v>0.47827768954417532</v>
      </c>
      <c r="D1238">
        <f t="shared" si="57"/>
        <v>1.0509603197198698</v>
      </c>
      <c r="E1238">
        <f t="shared" si="58"/>
        <v>0.95151071000144594</v>
      </c>
      <c r="F1238">
        <v>20</v>
      </c>
      <c r="G1238">
        <f t="shared" si="59"/>
        <v>19.030214200028919</v>
      </c>
    </row>
    <row r="1239" spans="1:7" x14ac:dyDescent="0.35">
      <c r="A1239">
        <v>123.7123712371237</v>
      </c>
      <c r="B1239">
        <v>0.57278731778477099</v>
      </c>
      <c r="C1239">
        <v>0.47846903038644623</v>
      </c>
      <c r="D1239">
        <f t="shared" si="57"/>
        <v>1.0512563481712172</v>
      </c>
      <c r="E1239">
        <f t="shared" si="58"/>
        <v>0.95124276941548691</v>
      </c>
      <c r="F1239">
        <v>20</v>
      </c>
      <c r="G1239">
        <f t="shared" si="59"/>
        <v>19.024855388309739</v>
      </c>
    </row>
    <row r="1240" spans="1:7" x14ac:dyDescent="0.35">
      <c r="A1240">
        <v>123.81238123812381</v>
      </c>
      <c r="B1240">
        <v>0.57289208936411073</v>
      </c>
      <c r="C1240">
        <v>0.47866064992066482</v>
      </c>
      <c r="D1240">
        <f t="shared" si="57"/>
        <v>1.0515527392847757</v>
      </c>
      <c r="E1240">
        <f t="shared" si="58"/>
        <v>0.95097465171376971</v>
      </c>
      <c r="F1240">
        <v>20</v>
      </c>
      <c r="G1240">
        <f t="shared" si="59"/>
        <v>19.019493034275396</v>
      </c>
    </row>
    <row r="1241" spans="1:7" x14ac:dyDescent="0.35">
      <c r="A1241">
        <v>123.91239123912391</v>
      </c>
      <c r="B1241">
        <v>0.57299692144849679</v>
      </c>
      <c r="C1241">
        <v>0.47885254395859839</v>
      </c>
      <c r="D1241">
        <f t="shared" si="57"/>
        <v>1.0518494654070951</v>
      </c>
      <c r="E1241">
        <f t="shared" si="58"/>
        <v>0.95070638231771321</v>
      </c>
      <c r="F1241">
        <v>20</v>
      </c>
      <c r="G1241">
        <f t="shared" si="59"/>
        <v>19.014127646354265</v>
      </c>
    </row>
    <row r="1242" spans="1:7" x14ac:dyDescent="0.35">
      <c r="A1242">
        <v>124.01240124012401</v>
      </c>
      <c r="B1242">
        <v>0.57310190382844961</v>
      </c>
      <c r="C1242">
        <v>0.4790447211187836</v>
      </c>
      <c r="D1242">
        <f t="shared" si="57"/>
        <v>1.0521466249472331</v>
      </c>
      <c r="E1242">
        <f t="shared" si="58"/>
        <v>0.95043787271584101</v>
      </c>
      <c r="F1242">
        <v>20</v>
      </c>
      <c r="G1242">
        <f t="shared" si="59"/>
        <v>19.008757454316822</v>
      </c>
    </row>
    <row r="1243" spans="1:7" x14ac:dyDescent="0.35">
      <c r="A1243">
        <v>124.11241124112409</v>
      </c>
      <c r="B1243">
        <v>0.57320690883997771</v>
      </c>
      <c r="C1243">
        <v>0.47923717685762518</v>
      </c>
      <c r="D1243">
        <f t="shared" si="57"/>
        <v>1.0524440856976029</v>
      </c>
      <c r="E1243">
        <f t="shared" si="58"/>
        <v>0.95016924280320236</v>
      </c>
      <c r="F1243">
        <v>20</v>
      </c>
      <c r="G1243">
        <f t="shared" si="59"/>
        <v>19.003384856064049</v>
      </c>
    </row>
    <row r="1244" spans="1:7" x14ac:dyDescent="0.35">
      <c r="A1244">
        <v>124.21242124212419</v>
      </c>
      <c r="B1244">
        <v>0.57331205449099032</v>
      </c>
      <c r="C1244">
        <v>0.47942993645511661</v>
      </c>
      <c r="D1244">
        <f t="shared" si="57"/>
        <v>1.0527419909461069</v>
      </c>
      <c r="E1244">
        <f t="shared" si="58"/>
        <v>0.94990036362213759</v>
      </c>
      <c r="F1244">
        <v>20</v>
      </c>
      <c r="G1244">
        <f t="shared" si="59"/>
        <v>18.998007272442752</v>
      </c>
    </row>
    <row r="1245" spans="1:7" x14ac:dyDescent="0.35">
      <c r="A1245">
        <v>124.31243124312429</v>
      </c>
      <c r="B1245">
        <v>0.57341727739664561</v>
      </c>
      <c r="C1245">
        <v>0.47962294268018529</v>
      </c>
      <c r="D1245">
        <f t="shared" si="57"/>
        <v>1.053040220076831</v>
      </c>
      <c r="E1245">
        <f t="shared" si="58"/>
        <v>0.94963134449607145</v>
      </c>
      <c r="F1245">
        <v>20</v>
      </c>
      <c r="G1245">
        <f t="shared" si="59"/>
        <v>18.992626889921429</v>
      </c>
    </row>
    <row r="1246" spans="1:7" x14ac:dyDescent="0.35">
      <c r="A1246">
        <v>124.41244124412439</v>
      </c>
      <c r="B1246">
        <v>0.57352257701807152</v>
      </c>
      <c r="C1246">
        <v>0.47981624640083642</v>
      </c>
      <c r="D1246">
        <f t="shared" si="57"/>
        <v>1.0533388234189078</v>
      </c>
      <c r="E1246">
        <f t="shared" si="58"/>
        <v>0.94936214043095679</v>
      </c>
      <c r="F1246">
        <v>20</v>
      </c>
      <c r="G1246">
        <f t="shared" si="59"/>
        <v>18.987242808619136</v>
      </c>
    </row>
    <row r="1247" spans="1:7" x14ac:dyDescent="0.35">
      <c r="A1247">
        <v>124.5124512451245</v>
      </c>
      <c r="B1247">
        <v>0.57362796235437152</v>
      </c>
      <c r="C1247">
        <v>0.48000981334346132</v>
      </c>
      <c r="D1247">
        <f t="shared" si="57"/>
        <v>1.0536377756978328</v>
      </c>
      <c r="E1247">
        <f t="shared" si="58"/>
        <v>0.94909277463755692</v>
      </c>
      <c r="F1247">
        <v>20</v>
      </c>
      <c r="G1247">
        <f t="shared" si="59"/>
        <v>18.981855492751137</v>
      </c>
    </row>
    <row r="1248" spans="1:7" x14ac:dyDescent="0.35">
      <c r="A1248">
        <v>124.6124612461246</v>
      </c>
      <c r="B1248">
        <v>0.57373340700846331</v>
      </c>
      <c r="C1248">
        <v>0.48020369608004559</v>
      </c>
      <c r="D1248">
        <f t="shared" si="57"/>
        <v>1.053937103088509</v>
      </c>
      <c r="E1248">
        <f t="shared" si="58"/>
        <v>0.94882322395667729</v>
      </c>
      <c r="F1248">
        <v>20</v>
      </c>
      <c r="G1248">
        <f t="shared" si="59"/>
        <v>18.976464479133547</v>
      </c>
    </row>
    <row r="1249" spans="1:7" x14ac:dyDescent="0.35">
      <c r="A1249">
        <v>124.7124712471247</v>
      </c>
      <c r="B1249">
        <v>0.57383898863236804</v>
      </c>
      <c r="C1249">
        <v>0.48039784122983908</v>
      </c>
      <c r="D1249">
        <f t="shared" si="57"/>
        <v>1.0542368298622071</v>
      </c>
      <c r="E1249">
        <f t="shared" si="58"/>
        <v>0.94855346699536569</v>
      </c>
      <c r="F1249">
        <v>20</v>
      </c>
      <c r="G1249">
        <f t="shared" si="59"/>
        <v>18.971069339907313</v>
      </c>
    </row>
    <row r="1250" spans="1:7" x14ac:dyDescent="0.35">
      <c r="A1250">
        <v>124.8124812481248</v>
      </c>
      <c r="B1250">
        <v>0.57394463572022203</v>
      </c>
      <c r="C1250">
        <v>0.48059226502411923</v>
      </c>
      <c r="D1250">
        <f t="shared" si="57"/>
        <v>1.0545369007443413</v>
      </c>
      <c r="E1250">
        <f t="shared" si="58"/>
        <v>0.94828355394121666</v>
      </c>
      <c r="F1250">
        <v>20</v>
      </c>
      <c r="G1250">
        <f t="shared" si="59"/>
        <v>18.965671078824332</v>
      </c>
    </row>
    <row r="1251" spans="1:7" x14ac:dyDescent="0.35">
      <c r="A1251">
        <v>124.9124912491249</v>
      </c>
      <c r="B1251">
        <v>0.57405039849135675</v>
      </c>
      <c r="C1251">
        <v>0.48078699164946948</v>
      </c>
      <c r="D1251">
        <f t="shared" si="57"/>
        <v>1.0548373901408263</v>
      </c>
      <c r="E1251">
        <f t="shared" si="58"/>
        <v>0.94801341832080366</v>
      </c>
      <c r="F1251">
        <v>20</v>
      </c>
      <c r="G1251">
        <f t="shared" si="59"/>
        <v>18.960268366416074</v>
      </c>
    </row>
    <row r="1252" spans="1:7" x14ac:dyDescent="0.35">
      <c r="A1252">
        <v>125.012501250125</v>
      </c>
      <c r="B1252">
        <v>0.57415623483664091</v>
      </c>
      <c r="C1252">
        <v>0.48098200484982367</v>
      </c>
      <c r="D1252">
        <f t="shared" si="57"/>
        <v>1.0551382396864646</v>
      </c>
      <c r="E1252">
        <f t="shared" si="58"/>
        <v>0.94774311307033188</v>
      </c>
      <c r="F1252">
        <v>20</v>
      </c>
      <c r="G1252">
        <f t="shared" si="59"/>
        <v>18.954862261406639</v>
      </c>
    </row>
    <row r="1253" spans="1:7" x14ac:dyDescent="0.35">
      <c r="A1253">
        <v>125.1125112511251</v>
      </c>
      <c r="B1253">
        <v>0.5742621353847237</v>
      </c>
      <c r="C1253">
        <v>0.48117728273088411</v>
      </c>
      <c r="D1253">
        <f t="shared" si="57"/>
        <v>1.0554394181156077</v>
      </c>
      <c r="E1253">
        <f t="shared" si="58"/>
        <v>0.94747266667887975</v>
      </c>
      <c r="F1253">
        <v>20</v>
      </c>
      <c r="G1253">
        <f t="shared" si="59"/>
        <v>18.949453333577594</v>
      </c>
    </row>
    <row r="1254" spans="1:7" x14ac:dyDescent="0.35">
      <c r="A1254">
        <v>125.2125212521252</v>
      </c>
      <c r="B1254">
        <v>0.57436814413453985</v>
      </c>
      <c r="C1254">
        <v>0.4813728330978993</v>
      </c>
      <c r="D1254">
        <f t="shared" si="57"/>
        <v>1.0557409772324391</v>
      </c>
      <c r="E1254">
        <f t="shared" si="58"/>
        <v>0.94720203304170247</v>
      </c>
      <c r="F1254">
        <v>20</v>
      </c>
      <c r="G1254">
        <f t="shared" si="59"/>
        <v>18.944040660834048</v>
      </c>
    </row>
    <row r="1255" spans="1:7" x14ac:dyDescent="0.35">
      <c r="A1255">
        <v>125.3125312531253</v>
      </c>
      <c r="B1255">
        <v>0.57447421889715322</v>
      </c>
      <c r="C1255">
        <v>0.48156869146922471</v>
      </c>
      <c r="D1255">
        <f t="shared" si="57"/>
        <v>1.056042910366378</v>
      </c>
      <c r="E1255">
        <f t="shared" si="58"/>
        <v>0.94693121859325324</v>
      </c>
      <c r="F1255">
        <v>20</v>
      </c>
      <c r="G1255">
        <f t="shared" si="59"/>
        <v>18.938624371865064</v>
      </c>
    </row>
    <row r="1256" spans="1:7" x14ac:dyDescent="0.35">
      <c r="A1256">
        <v>125.4125412541254</v>
      </c>
      <c r="B1256">
        <v>0.57458039613825229</v>
      </c>
      <c r="C1256">
        <v>0.48176483085832988</v>
      </c>
      <c r="D1256">
        <f t="shared" si="57"/>
        <v>1.0563452269965823</v>
      </c>
      <c r="E1256">
        <f t="shared" si="58"/>
        <v>0.94666021528133948</v>
      </c>
      <c r="F1256">
        <v>20</v>
      </c>
      <c r="G1256">
        <f t="shared" si="59"/>
        <v>18.933204305626788</v>
      </c>
    </row>
    <row r="1257" spans="1:7" x14ac:dyDescent="0.35">
      <c r="A1257">
        <v>125.5125512551255</v>
      </c>
      <c r="B1257">
        <v>0.57468669046140775</v>
      </c>
      <c r="C1257">
        <v>0.48196126458882421</v>
      </c>
      <c r="D1257">
        <f t="shared" si="57"/>
        <v>1.0566479550502319</v>
      </c>
      <c r="E1257">
        <f t="shared" si="58"/>
        <v>0.94638899855009995</v>
      </c>
      <c r="F1257">
        <v>20</v>
      </c>
      <c r="G1257">
        <f t="shared" si="59"/>
        <v>18.927779971002</v>
      </c>
    </row>
    <row r="1258" spans="1:7" x14ac:dyDescent="0.35">
      <c r="A1258">
        <v>125.6125612561256</v>
      </c>
      <c r="B1258">
        <v>0.57479304397630815</v>
      </c>
      <c r="C1258">
        <v>0.48215798391332698</v>
      </c>
      <c r="D1258">
        <f t="shared" si="57"/>
        <v>1.0569510278896352</v>
      </c>
      <c r="E1258">
        <f t="shared" si="58"/>
        <v>0.94611762854959636</v>
      </c>
      <c r="F1258">
        <v>20</v>
      </c>
      <c r="G1258">
        <f t="shared" si="59"/>
        <v>18.922352570991926</v>
      </c>
    </row>
    <row r="1259" spans="1:7" x14ac:dyDescent="0.35">
      <c r="A1259">
        <v>125.7125712571257</v>
      </c>
      <c r="B1259">
        <v>0.57489946213032872</v>
      </c>
      <c r="C1259">
        <v>0.48235500845924112</v>
      </c>
      <c r="D1259">
        <f t="shared" si="57"/>
        <v>1.0572544705895699</v>
      </c>
      <c r="E1259">
        <f t="shared" si="58"/>
        <v>0.9458460832446115</v>
      </c>
      <c r="F1259">
        <v>20</v>
      </c>
      <c r="G1259">
        <f t="shared" si="59"/>
        <v>18.916921664892229</v>
      </c>
    </row>
    <row r="1260" spans="1:7" x14ac:dyDescent="0.35">
      <c r="A1260">
        <v>125.8125812581258</v>
      </c>
      <c r="B1260">
        <v>0.57500601452037292</v>
      </c>
      <c r="C1260">
        <v>0.48255227582407623</v>
      </c>
      <c r="D1260">
        <f t="shared" si="57"/>
        <v>1.0575582903444491</v>
      </c>
      <c r="E1260">
        <f t="shared" si="58"/>
        <v>0.94557435663834444</v>
      </c>
      <c r="F1260">
        <v>20</v>
      </c>
      <c r="G1260">
        <f t="shared" si="59"/>
        <v>18.91148713276689</v>
      </c>
    </row>
    <row r="1261" spans="1:7" x14ac:dyDescent="0.35">
      <c r="A1261">
        <v>125.9125912591259</v>
      </c>
      <c r="B1261">
        <v>0.57511260204769066</v>
      </c>
      <c r="C1261">
        <v>0.48274987952952381</v>
      </c>
      <c r="D1261">
        <f t="shared" si="57"/>
        <v>1.0578624815772144</v>
      </c>
      <c r="E1261">
        <f t="shared" si="58"/>
        <v>0.94530245416120184</v>
      </c>
      <c r="F1261">
        <v>20</v>
      </c>
      <c r="G1261">
        <f t="shared" si="59"/>
        <v>18.906049083224037</v>
      </c>
    </row>
    <row r="1262" spans="1:7" x14ac:dyDescent="0.35">
      <c r="A1262">
        <v>126.012601260126</v>
      </c>
      <c r="B1262">
        <v>0.57521934945027964</v>
      </c>
      <c r="C1262">
        <v>0.48294773578875932</v>
      </c>
      <c r="D1262">
        <f t="shared" si="57"/>
        <v>1.058167085239039</v>
      </c>
      <c r="E1262">
        <f t="shared" si="58"/>
        <v>0.94503033967844585</v>
      </c>
      <c r="F1262">
        <v>20</v>
      </c>
      <c r="G1262">
        <f t="shared" si="59"/>
        <v>18.900606793568919</v>
      </c>
    </row>
    <row r="1263" spans="1:7" x14ac:dyDescent="0.35">
      <c r="A1263">
        <v>126.1126112611261</v>
      </c>
      <c r="B1263">
        <v>0.57532615890538563</v>
      </c>
      <c r="C1263">
        <v>0.48314589785807921</v>
      </c>
      <c r="D1263">
        <f t="shared" si="57"/>
        <v>1.0584720567634649</v>
      </c>
      <c r="E1263">
        <f t="shared" si="58"/>
        <v>0.94475805346977471</v>
      </c>
      <c r="F1263">
        <v>20</v>
      </c>
      <c r="G1263">
        <f t="shared" si="59"/>
        <v>18.895161069395495</v>
      </c>
    </row>
    <row r="1264" spans="1:7" x14ac:dyDescent="0.35">
      <c r="A1264">
        <v>126.21262126212621</v>
      </c>
      <c r="B1264">
        <v>0.57543304321475774</v>
      </c>
      <c r="C1264">
        <v>0.48334434901001322</v>
      </c>
      <c r="D1264">
        <f t="shared" si="57"/>
        <v>1.058777392224771</v>
      </c>
      <c r="E1264">
        <f t="shared" si="58"/>
        <v>0.94448559946934252</v>
      </c>
      <c r="F1264">
        <v>20</v>
      </c>
      <c r="G1264">
        <f t="shared" si="59"/>
        <v>18.88971198938685</v>
      </c>
    </row>
    <row r="1265" spans="1:7" x14ac:dyDescent="0.35">
      <c r="A1265">
        <v>126.31263126312631</v>
      </c>
      <c r="B1265">
        <v>0.5755400108930635</v>
      </c>
      <c r="C1265">
        <v>0.48354309822870162</v>
      </c>
      <c r="D1265">
        <f t="shared" si="57"/>
        <v>1.0590831091217652</v>
      </c>
      <c r="E1265">
        <f t="shared" si="58"/>
        <v>0.94421296250229192</v>
      </c>
      <c r="F1265">
        <v>20</v>
      </c>
      <c r="G1265">
        <f t="shared" si="59"/>
        <v>18.884259250045837</v>
      </c>
    </row>
    <row r="1266" spans="1:7" x14ac:dyDescent="0.35">
      <c r="A1266">
        <v>126.41264126412641</v>
      </c>
      <c r="B1266">
        <v>0.57564709444107665</v>
      </c>
      <c r="C1266">
        <v>0.48374212778394748</v>
      </c>
      <c r="D1266">
        <f t="shared" si="57"/>
        <v>1.0593892222250241</v>
      </c>
      <c r="E1266">
        <f t="shared" si="58"/>
        <v>0.94394012986059128</v>
      </c>
      <c r="F1266">
        <v>20</v>
      </c>
      <c r="G1266">
        <f t="shared" si="59"/>
        <v>18.878802597211827</v>
      </c>
    </row>
    <row r="1267" spans="1:7" x14ac:dyDescent="0.35">
      <c r="A1267">
        <v>126.51265126512649</v>
      </c>
      <c r="B1267">
        <v>0.57575422080728911</v>
      </c>
      <c r="C1267">
        <v>0.48394146361795898</v>
      </c>
      <c r="D1267">
        <f t="shared" si="57"/>
        <v>1.0596956844252481</v>
      </c>
      <c r="E1267">
        <f t="shared" si="58"/>
        <v>0.94366714397103024</v>
      </c>
      <c r="F1267">
        <v>20</v>
      </c>
      <c r="G1267">
        <f t="shared" si="59"/>
        <v>18.873342879420605</v>
      </c>
    </row>
    <row r="1268" spans="1:7" x14ac:dyDescent="0.35">
      <c r="A1268">
        <v>126.61266126612659</v>
      </c>
      <c r="B1268">
        <v>0.57586149370898809</v>
      </c>
      <c r="C1268">
        <v>0.4841410630153225</v>
      </c>
      <c r="D1268">
        <f t="shared" si="57"/>
        <v>1.0600025567243105</v>
      </c>
      <c r="E1268">
        <f t="shared" si="58"/>
        <v>0.9433939509450483</v>
      </c>
      <c r="F1268">
        <v>20</v>
      </c>
      <c r="G1268">
        <f t="shared" si="59"/>
        <v>18.867879018900965</v>
      </c>
    </row>
    <row r="1269" spans="1:7" x14ac:dyDescent="0.35">
      <c r="A1269">
        <v>126.71267126712669</v>
      </c>
      <c r="B1269">
        <v>0.57596877604993368</v>
      </c>
      <c r="C1269">
        <v>0.48434099210626758</v>
      </c>
      <c r="D1269">
        <f t="shared" si="57"/>
        <v>1.0603097681562013</v>
      </c>
      <c r="E1269">
        <f t="shared" si="58"/>
        <v>0.94312061440207662</v>
      </c>
      <c r="F1269">
        <v>20</v>
      </c>
      <c r="G1269">
        <f t="shared" si="59"/>
        <v>18.862412288041533</v>
      </c>
    </row>
    <row r="1270" spans="1:7" x14ac:dyDescent="0.35">
      <c r="A1270">
        <v>126.81268126812679</v>
      </c>
      <c r="B1270">
        <v>0.57607621344706361</v>
      </c>
      <c r="C1270">
        <v>0.48454119440867521</v>
      </c>
      <c r="D1270">
        <f t="shared" si="57"/>
        <v>1.0606174078557389</v>
      </c>
      <c r="E1270">
        <f t="shared" si="58"/>
        <v>0.94284705549167847</v>
      </c>
      <c r="F1270">
        <v>20</v>
      </c>
      <c r="G1270">
        <f t="shared" si="59"/>
        <v>18.856941109833571</v>
      </c>
    </row>
    <row r="1271" spans="1:7" x14ac:dyDescent="0.35">
      <c r="A1271">
        <v>126.9126912691269</v>
      </c>
      <c r="B1271">
        <v>0.57618372327935707</v>
      </c>
      <c r="C1271">
        <v>0.48474167864136652</v>
      </c>
      <c r="D1271">
        <f t="shared" si="57"/>
        <v>1.0609254019207235</v>
      </c>
      <c r="E1271">
        <f t="shared" si="58"/>
        <v>0.94257334039657947</v>
      </c>
      <c r="F1271">
        <v>20</v>
      </c>
      <c r="G1271">
        <f t="shared" si="59"/>
        <v>18.85146680793159</v>
      </c>
    </row>
    <row r="1272" spans="1:7" x14ac:dyDescent="0.35">
      <c r="A1272">
        <v>127.012701270127</v>
      </c>
      <c r="B1272">
        <v>0.57629133844441383</v>
      </c>
      <c r="C1272">
        <v>0.4849424584535148</v>
      </c>
      <c r="D1272">
        <f t="shared" si="57"/>
        <v>1.0612337968979286</v>
      </c>
      <c r="E1272">
        <f t="shared" si="58"/>
        <v>0.94229942819676504</v>
      </c>
      <c r="F1272">
        <v>20</v>
      </c>
      <c r="G1272">
        <f t="shared" si="59"/>
        <v>18.8459885639353</v>
      </c>
    </row>
    <row r="1273" spans="1:7" x14ac:dyDescent="0.35">
      <c r="A1273">
        <v>127.1127112711271</v>
      </c>
      <c r="B1273">
        <v>0.57639902377759011</v>
      </c>
      <c r="C1273">
        <v>0.48514355730416542</v>
      </c>
      <c r="D1273">
        <f t="shared" si="57"/>
        <v>1.0615425810817556</v>
      </c>
      <c r="E1273">
        <f t="shared" si="58"/>
        <v>0.94202532976205144</v>
      </c>
      <c r="F1273">
        <v>20</v>
      </c>
      <c r="G1273">
        <f t="shared" si="59"/>
        <v>18.840506595241028</v>
      </c>
    </row>
    <row r="1274" spans="1:7" x14ac:dyDescent="0.35">
      <c r="A1274">
        <v>127.2127212721272</v>
      </c>
      <c r="B1274">
        <v>0.57650679630468937</v>
      </c>
      <c r="C1274">
        <v>0.48534492894394032</v>
      </c>
      <c r="D1274">
        <f t="shared" si="57"/>
        <v>1.0618517252486297</v>
      </c>
      <c r="E1274">
        <f t="shared" si="58"/>
        <v>0.94175107147455328</v>
      </c>
      <c r="F1274">
        <v>20</v>
      </c>
      <c r="G1274">
        <f t="shared" si="59"/>
        <v>18.835021429491064</v>
      </c>
    </row>
    <row r="1275" spans="1:7" x14ac:dyDescent="0.35">
      <c r="A1275">
        <v>127.3127312731273</v>
      </c>
      <c r="B1275">
        <v>0.57661463828569326</v>
      </c>
      <c r="C1275">
        <v>0.4855465981793135</v>
      </c>
      <c r="D1275">
        <f t="shared" si="57"/>
        <v>1.0621612364650068</v>
      </c>
      <c r="E1275">
        <f t="shared" si="58"/>
        <v>0.94147664748914539</v>
      </c>
      <c r="F1275">
        <v>20</v>
      </c>
      <c r="G1275">
        <f t="shared" si="59"/>
        <v>18.829532949782909</v>
      </c>
    </row>
    <row r="1276" spans="1:7" x14ac:dyDescent="0.35">
      <c r="A1276">
        <v>127.4127412741274</v>
      </c>
      <c r="B1276">
        <v>0.57672260763441463</v>
      </c>
      <c r="C1276">
        <v>0.48574856981741699</v>
      </c>
      <c r="D1276">
        <f t="shared" si="57"/>
        <v>1.0624711774518316</v>
      </c>
      <c r="E1276">
        <f t="shared" si="58"/>
        <v>0.94120200267299592</v>
      </c>
      <c r="F1276">
        <v>20</v>
      </c>
      <c r="G1276">
        <f t="shared" si="59"/>
        <v>18.824040053459917</v>
      </c>
    </row>
    <row r="1277" spans="1:7" x14ac:dyDescent="0.35">
      <c r="A1277">
        <v>127.5127512751275</v>
      </c>
      <c r="B1277">
        <v>0.57683064765224168</v>
      </c>
      <c r="C1277">
        <v>0.48595086328980869</v>
      </c>
      <c r="D1277">
        <f t="shared" si="57"/>
        <v>1.0627815109420504</v>
      </c>
      <c r="E1277">
        <f t="shared" si="58"/>
        <v>0.94092717054665276</v>
      </c>
      <c r="F1277">
        <v>20</v>
      </c>
      <c r="G1277">
        <f t="shared" si="59"/>
        <v>18.818543410933056</v>
      </c>
    </row>
    <row r="1278" spans="1:7" x14ac:dyDescent="0.35">
      <c r="A1278">
        <v>127.6127612761276</v>
      </c>
      <c r="B1278">
        <v>0.57693877986594377</v>
      </c>
      <c r="C1278">
        <v>0.48615340805040219</v>
      </c>
      <c r="D1278">
        <f t="shared" si="57"/>
        <v>1.063092187916346</v>
      </c>
      <c r="E1278">
        <f t="shared" si="58"/>
        <v>0.94065219495215535</v>
      </c>
      <c r="F1278">
        <v>20</v>
      </c>
      <c r="G1278">
        <f t="shared" si="59"/>
        <v>18.813043899043109</v>
      </c>
    </row>
    <row r="1279" spans="1:7" x14ac:dyDescent="0.35">
      <c r="A1279">
        <v>127.7127712771277</v>
      </c>
      <c r="B1279">
        <v>0.57704700561926525</v>
      </c>
      <c r="C1279">
        <v>0.48635623912236059</v>
      </c>
      <c r="D1279">
        <f t="shared" si="57"/>
        <v>1.0634032447416257</v>
      </c>
      <c r="E1279">
        <f t="shared" si="58"/>
        <v>0.94037704412211875</v>
      </c>
      <c r="F1279">
        <v>20</v>
      </c>
      <c r="G1279">
        <f t="shared" si="59"/>
        <v>18.807540882442375</v>
      </c>
    </row>
    <row r="1280" spans="1:7" x14ac:dyDescent="0.35">
      <c r="A1280">
        <v>127.8127812781278</v>
      </c>
      <c r="B1280">
        <v>0.57715531628682526</v>
      </c>
      <c r="C1280">
        <v>0.4865594189297679</v>
      </c>
      <c r="D1280">
        <f t="shared" si="57"/>
        <v>1.0637147352165932</v>
      </c>
      <c r="E1280">
        <f t="shared" si="58"/>
        <v>0.94010167095822017</v>
      </c>
      <c r="F1280">
        <v>20</v>
      </c>
      <c r="G1280">
        <f t="shared" si="59"/>
        <v>18.802033419164403</v>
      </c>
    </row>
    <row r="1281" spans="1:7" x14ac:dyDescent="0.35">
      <c r="A1281">
        <v>127.9127912791279</v>
      </c>
      <c r="B1281">
        <v>0.57726368477821333</v>
      </c>
      <c r="C1281">
        <v>0.48676288200333978</v>
      </c>
      <c r="D1281">
        <f t="shared" si="57"/>
        <v>1.0640265667815532</v>
      </c>
      <c r="E1281">
        <f t="shared" si="58"/>
        <v>0.93982615774790335</v>
      </c>
      <c r="F1281">
        <v>20</v>
      </c>
      <c r="G1281">
        <f t="shared" si="59"/>
        <v>18.796523154958066</v>
      </c>
    </row>
    <row r="1282" spans="1:7" x14ac:dyDescent="0.35">
      <c r="A1282">
        <v>128.012801280128</v>
      </c>
      <c r="B1282">
        <v>0.57737218895729936</v>
      </c>
      <c r="C1282">
        <v>0.48696663030192838</v>
      </c>
      <c r="D1282">
        <f t="shared" si="57"/>
        <v>1.0643388192592278</v>
      </c>
      <c r="E1282">
        <f t="shared" si="58"/>
        <v>0.93955043441522956</v>
      </c>
      <c r="F1282">
        <v>20</v>
      </c>
      <c r="G1282">
        <f t="shared" si="59"/>
        <v>18.79100868830459</v>
      </c>
    </row>
    <row r="1283" spans="1:7" x14ac:dyDescent="0.35">
      <c r="A1283">
        <v>128.1128112811281</v>
      </c>
      <c r="B1283">
        <v>0.57748074003060368</v>
      </c>
      <c r="C1283">
        <v>0.48717069109087591</v>
      </c>
      <c r="D1283">
        <f t="shared" ref="D1283:D1346" si="60">SUM(B1283,C1283)</f>
        <v>1.0646514311214796</v>
      </c>
      <c r="E1283">
        <f t="shared" ref="E1283:E1346" si="61">1/D1283</f>
        <v>0.93927455575448082</v>
      </c>
      <c r="F1283">
        <v>20</v>
      </c>
      <c r="G1283">
        <f t="shared" ref="G1283:G1346" si="62">PRODUCT(E1283,F1283)</f>
        <v>18.785491115089616</v>
      </c>
    </row>
    <row r="1284" spans="1:7" x14ac:dyDescent="0.35">
      <c r="A1284">
        <v>128.2128212821282</v>
      </c>
      <c r="B1284">
        <v>0.57758943791077766</v>
      </c>
      <c r="C1284">
        <v>0.48737505014720722</v>
      </c>
      <c r="D1284">
        <f t="shared" si="60"/>
        <v>1.0649644880579849</v>
      </c>
      <c r="E1284">
        <f t="shared" si="61"/>
        <v>0.93899844662759524</v>
      </c>
      <c r="F1284">
        <v>20</v>
      </c>
      <c r="G1284">
        <f t="shared" si="62"/>
        <v>18.779968932551906</v>
      </c>
    </row>
    <row r="1285" spans="1:7" x14ac:dyDescent="0.35">
      <c r="A1285">
        <v>128.3128312831283</v>
      </c>
      <c r="B1285">
        <v>0.57769819225778263</v>
      </c>
      <c r="C1285">
        <v>0.48757969481529218</v>
      </c>
      <c r="D1285">
        <f t="shared" si="60"/>
        <v>1.0652778870730748</v>
      </c>
      <c r="E1285">
        <f t="shared" si="61"/>
        <v>0.93872219834354176</v>
      </c>
      <c r="F1285">
        <v>20</v>
      </c>
      <c r="G1285">
        <f t="shared" si="62"/>
        <v>18.774443966870834</v>
      </c>
    </row>
    <row r="1286" spans="1:7" x14ac:dyDescent="0.35">
      <c r="A1286">
        <v>128.4128412841284</v>
      </c>
      <c r="B1286">
        <v>0.57780704423284657</v>
      </c>
      <c r="C1286">
        <v>0.48778465634869272</v>
      </c>
      <c r="D1286">
        <f t="shared" si="60"/>
        <v>1.0655917005815394</v>
      </c>
      <c r="E1286">
        <f t="shared" si="61"/>
        <v>0.9384457475168555</v>
      </c>
      <c r="F1286">
        <v>20</v>
      </c>
      <c r="G1286">
        <f t="shared" si="62"/>
        <v>18.768914950337109</v>
      </c>
    </row>
    <row r="1287" spans="1:7" x14ac:dyDescent="0.35">
      <c r="A1287">
        <v>128.51285128512851</v>
      </c>
      <c r="B1287">
        <v>0.57791594527748158</v>
      </c>
      <c r="C1287">
        <v>0.48798992624356141</v>
      </c>
      <c r="D1287">
        <f t="shared" si="60"/>
        <v>1.065905871521043</v>
      </c>
      <c r="E1287">
        <f t="shared" si="61"/>
        <v>0.93816914487299374</v>
      </c>
      <c r="F1287">
        <v>20</v>
      </c>
      <c r="G1287">
        <f t="shared" si="62"/>
        <v>18.763382897459874</v>
      </c>
    </row>
    <row r="1288" spans="1:7" x14ac:dyDescent="0.35">
      <c r="A1288">
        <v>128.61286128612861</v>
      </c>
      <c r="B1288">
        <v>0.57802498756432008</v>
      </c>
      <c r="C1288">
        <v>0.48819546292741117</v>
      </c>
      <c r="D1288">
        <f t="shared" si="60"/>
        <v>1.0662204504917312</v>
      </c>
      <c r="E1288">
        <f t="shared" si="61"/>
        <v>0.93789234631431906</v>
      </c>
      <c r="F1288">
        <v>20</v>
      </c>
      <c r="G1288">
        <f t="shared" si="62"/>
        <v>18.75784692628638</v>
      </c>
    </row>
    <row r="1289" spans="1:7" x14ac:dyDescent="0.35">
      <c r="A1289">
        <v>128.71287128712871</v>
      </c>
      <c r="B1289">
        <v>0.57813412429040067</v>
      </c>
      <c r="C1289">
        <v>0.48840133775770672</v>
      </c>
      <c r="D1289">
        <f t="shared" si="60"/>
        <v>1.0665354620481073</v>
      </c>
      <c r="E1289">
        <f t="shared" si="61"/>
        <v>0.93761533074546177</v>
      </c>
      <c r="F1289">
        <v>20</v>
      </c>
      <c r="G1289">
        <f t="shared" si="62"/>
        <v>18.752306614909237</v>
      </c>
    </row>
    <row r="1290" spans="1:7" x14ac:dyDescent="0.35">
      <c r="A1290">
        <v>128.81288128812881</v>
      </c>
      <c r="B1290">
        <v>0.57824332713813154</v>
      </c>
      <c r="C1290">
        <v>0.48860750712673129</v>
      </c>
      <c r="D1290">
        <f t="shared" si="60"/>
        <v>1.0668508342648628</v>
      </c>
      <c r="E1290">
        <f t="shared" si="61"/>
        <v>0.93733816188940056</v>
      </c>
      <c r="F1290">
        <v>20</v>
      </c>
      <c r="G1290">
        <f t="shared" si="62"/>
        <v>18.746763237788009</v>
      </c>
    </row>
    <row r="1291" spans="1:7" x14ac:dyDescent="0.35">
      <c r="A1291">
        <v>128.91289128912891</v>
      </c>
      <c r="B1291">
        <v>0.57835258360166963</v>
      </c>
      <c r="C1291">
        <v>0.48881397569312529</v>
      </c>
      <c r="D1291">
        <f t="shared" si="60"/>
        <v>1.067166559294795</v>
      </c>
      <c r="E1291">
        <f t="shared" si="61"/>
        <v>0.93706084705354709</v>
      </c>
      <c r="F1291">
        <v>20</v>
      </c>
      <c r="G1291">
        <f t="shared" si="62"/>
        <v>18.741216941070942</v>
      </c>
    </row>
    <row r="1292" spans="1:7" x14ac:dyDescent="0.35">
      <c r="A1292">
        <v>129.01290129012901</v>
      </c>
      <c r="B1292">
        <v>0.57846199330415338</v>
      </c>
      <c r="C1292">
        <v>0.48902076307171238</v>
      </c>
      <c r="D1292">
        <f t="shared" si="60"/>
        <v>1.0674827563758658</v>
      </c>
      <c r="E1292">
        <f t="shared" si="61"/>
        <v>0.9367832820035692</v>
      </c>
      <c r="F1292">
        <v>20</v>
      </c>
      <c r="G1292">
        <f t="shared" si="62"/>
        <v>18.735665640071385</v>
      </c>
    </row>
    <row r="1293" spans="1:7" x14ac:dyDescent="0.35">
      <c r="A1293">
        <v>129.11291129112911</v>
      </c>
      <c r="B1293">
        <v>0.57857146618870459</v>
      </c>
      <c r="C1293">
        <v>0.48922782309258561</v>
      </c>
      <c r="D1293">
        <f t="shared" si="60"/>
        <v>1.0677992892812902</v>
      </c>
      <c r="E1293">
        <f t="shared" si="61"/>
        <v>0.93650558680655771</v>
      </c>
      <c r="F1293">
        <v>20</v>
      </c>
      <c r="G1293">
        <f t="shared" si="62"/>
        <v>18.730111736131153</v>
      </c>
    </row>
    <row r="1294" spans="1:7" x14ac:dyDescent="0.35">
      <c r="A1294">
        <v>129.21292129212921</v>
      </c>
      <c r="B1294">
        <v>0.57868101787689985</v>
      </c>
      <c r="C1294">
        <v>0.48943520833535858</v>
      </c>
      <c r="D1294">
        <f t="shared" si="60"/>
        <v>1.0681162262122585</v>
      </c>
      <c r="E1294">
        <f t="shared" si="61"/>
        <v>0.93622770206027905</v>
      </c>
      <c r="F1294">
        <v>20</v>
      </c>
      <c r="G1294">
        <f t="shared" si="62"/>
        <v>18.724554041205582</v>
      </c>
    </row>
    <row r="1295" spans="1:7" x14ac:dyDescent="0.35">
      <c r="A1295">
        <v>129.31293129312931</v>
      </c>
      <c r="B1295">
        <v>0.57879066197783979</v>
      </c>
      <c r="C1295">
        <v>0.48964289805845468</v>
      </c>
      <c r="D1295">
        <f t="shared" si="60"/>
        <v>1.0684335600362944</v>
      </c>
      <c r="E1295">
        <f t="shared" si="61"/>
        <v>0.93594963449672086</v>
      </c>
      <c r="F1295">
        <v>20</v>
      </c>
      <c r="G1295">
        <f t="shared" si="62"/>
        <v>18.718992689934417</v>
      </c>
    </row>
    <row r="1296" spans="1:7" x14ac:dyDescent="0.35">
      <c r="A1296">
        <v>129.41294129412941</v>
      </c>
      <c r="B1296">
        <v>0.57890039482726174</v>
      </c>
      <c r="C1296">
        <v>0.48985087280663442</v>
      </c>
      <c r="D1296">
        <f t="shared" si="60"/>
        <v>1.0687512676338962</v>
      </c>
      <c r="E1296">
        <f t="shared" si="61"/>
        <v>0.93567140482920386</v>
      </c>
      <c r="F1296">
        <v>20</v>
      </c>
      <c r="G1296">
        <f t="shared" si="62"/>
        <v>18.713428096584078</v>
      </c>
    </row>
    <row r="1297" spans="1:7" x14ac:dyDescent="0.35">
      <c r="A1297">
        <v>129.51295129512951</v>
      </c>
      <c r="B1297">
        <v>0.57901026463954541</v>
      </c>
      <c r="C1297">
        <v>0.4900591716591266</v>
      </c>
      <c r="D1297">
        <f t="shared" si="60"/>
        <v>1.0690694362986721</v>
      </c>
      <c r="E1297">
        <f t="shared" si="61"/>
        <v>0.93539293711566196</v>
      </c>
      <c r="F1297">
        <v>20</v>
      </c>
      <c r="G1297">
        <f t="shared" si="62"/>
        <v>18.707858742313238</v>
      </c>
    </row>
    <row r="1298" spans="1:7" x14ac:dyDescent="0.35">
      <c r="A1298">
        <v>129.61296129612961</v>
      </c>
      <c r="B1298">
        <v>0.57912016799581945</v>
      </c>
      <c r="C1298">
        <v>0.49026779238607471</v>
      </c>
      <c r="D1298">
        <f t="shared" si="60"/>
        <v>1.0693879603818941</v>
      </c>
      <c r="E1298">
        <f t="shared" si="61"/>
        <v>0.93511432431209096</v>
      </c>
      <c r="F1298">
        <v>20</v>
      </c>
      <c r="G1298">
        <f t="shared" si="62"/>
        <v>18.702286486241817</v>
      </c>
    </row>
    <row r="1299" spans="1:7" x14ac:dyDescent="0.35">
      <c r="A1299">
        <v>129.71297129712971</v>
      </c>
      <c r="B1299">
        <v>0.57923016657536175</v>
      </c>
      <c r="C1299">
        <v>0.49047670181318631</v>
      </c>
      <c r="D1299">
        <f t="shared" si="60"/>
        <v>1.069706868388548</v>
      </c>
      <c r="E1299">
        <f t="shared" si="61"/>
        <v>0.93483554191480756</v>
      </c>
      <c r="F1299">
        <v>20</v>
      </c>
      <c r="G1299">
        <f t="shared" si="62"/>
        <v>18.696710838296152</v>
      </c>
    </row>
    <row r="1300" spans="1:7" x14ac:dyDescent="0.35">
      <c r="A1300">
        <v>129.81298129812981</v>
      </c>
      <c r="B1300">
        <v>0.5793402610069982</v>
      </c>
      <c r="C1300">
        <v>0.49068591038899517</v>
      </c>
      <c r="D1300">
        <f t="shared" si="60"/>
        <v>1.0700261713959933</v>
      </c>
      <c r="E1300">
        <f t="shared" si="61"/>
        <v>0.93455658070060588</v>
      </c>
      <c r="F1300">
        <v>20</v>
      </c>
      <c r="G1300">
        <f t="shared" si="62"/>
        <v>18.691131614012118</v>
      </c>
    </row>
    <row r="1301" spans="1:7" x14ac:dyDescent="0.35">
      <c r="A1301">
        <v>129.91299129912991</v>
      </c>
      <c r="B1301">
        <v>0.57945045492494562</v>
      </c>
      <c r="C1301">
        <v>0.49089545347725227</v>
      </c>
      <c r="D1301">
        <f t="shared" si="60"/>
        <v>1.070345908402198</v>
      </c>
      <c r="E1301">
        <f t="shared" si="61"/>
        <v>0.9342774070980383</v>
      </c>
      <c r="F1301">
        <v>20</v>
      </c>
      <c r="G1301">
        <f t="shared" si="62"/>
        <v>18.685548141960766</v>
      </c>
    </row>
    <row r="1302" spans="1:7" x14ac:dyDescent="0.35">
      <c r="A1302">
        <v>130.01300130012999</v>
      </c>
      <c r="B1302">
        <v>0.57956073249484308</v>
      </c>
      <c r="C1302">
        <v>0.49110528528374892</v>
      </c>
      <c r="D1302">
        <f t="shared" si="60"/>
        <v>1.070666017778592</v>
      </c>
      <c r="E1302">
        <f t="shared" si="61"/>
        <v>0.93399807539870439</v>
      </c>
      <c r="F1302">
        <v>20</v>
      </c>
      <c r="G1302">
        <f t="shared" si="62"/>
        <v>18.679961507974088</v>
      </c>
    </row>
    <row r="1303" spans="1:7" x14ac:dyDescent="0.35">
      <c r="A1303">
        <v>130.11301130113009</v>
      </c>
      <c r="B1303">
        <v>0.57967112802112675</v>
      </c>
      <c r="C1303">
        <v>0.49131543807732792</v>
      </c>
      <c r="D1303">
        <f t="shared" si="60"/>
        <v>1.0709865660984548</v>
      </c>
      <c r="E1303">
        <f t="shared" si="61"/>
        <v>0.93371852799512234</v>
      </c>
      <c r="F1303">
        <v>20</v>
      </c>
      <c r="G1303">
        <f t="shared" si="62"/>
        <v>18.674370559902446</v>
      </c>
    </row>
    <row r="1304" spans="1:7" x14ac:dyDescent="0.35">
      <c r="A1304">
        <v>130.21302130213019</v>
      </c>
      <c r="B1304">
        <v>0.57978158449735262</v>
      </c>
      <c r="C1304">
        <v>0.49152589350250919</v>
      </c>
      <c r="D1304">
        <f t="shared" si="60"/>
        <v>1.0713074779998619</v>
      </c>
      <c r="E1304">
        <f t="shared" si="61"/>
        <v>0.93343883108797721</v>
      </c>
      <c r="F1304">
        <v>20</v>
      </c>
      <c r="G1304">
        <f t="shared" si="62"/>
        <v>18.668776621759545</v>
      </c>
    </row>
    <row r="1305" spans="1:7" x14ac:dyDescent="0.35">
      <c r="A1305">
        <v>130.31303130313029</v>
      </c>
      <c r="B1305">
        <v>0.57989212032997561</v>
      </c>
      <c r="C1305">
        <v>0.49173666390286919</v>
      </c>
      <c r="D1305">
        <f t="shared" si="60"/>
        <v>1.0716287842328449</v>
      </c>
      <c r="E1305">
        <f t="shared" si="61"/>
        <v>0.9331589583195804</v>
      </c>
      <c r="F1305">
        <v>20</v>
      </c>
      <c r="G1305">
        <f t="shared" si="62"/>
        <v>18.663179166391608</v>
      </c>
    </row>
    <row r="1306" spans="1:7" x14ac:dyDescent="0.35">
      <c r="A1306">
        <v>130.41304130413039</v>
      </c>
      <c r="B1306">
        <v>0.58000279674779187</v>
      </c>
      <c r="C1306">
        <v>0.49194772099407819</v>
      </c>
      <c r="D1306">
        <f t="shared" si="60"/>
        <v>1.07195051774187</v>
      </c>
      <c r="E1306">
        <f t="shared" si="61"/>
        <v>0.93287888148658371</v>
      </c>
      <c r="F1306">
        <v>20</v>
      </c>
      <c r="G1306">
        <f t="shared" si="62"/>
        <v>18.657577629731673</v>
      </c>
    </row>
    <row r="1307" spans="1:7" x14ac:dyDescent="0.35">
      <c r="A1307">
        <v>130.51305130513049</v>
      </c>
      <c r="B1307">
        <v>0.58011351517202769</v>
      </c>
      <c r="C1307">
        <v>0.4921591048709823</v>
      </c>
      <c r="D1307">
        <f t="shared" si="60"/>
        <v>1.0722726200430099</v>
      </c>
      <c r="E1307">
        <f t="shared" si="61"/>
        <v>0.93259865197330971</v>
      </c>
      <c r="F1307">
        <v>20</v>
      </c>
      <c r="G1307">
        <f t="shared" si="62"/>
        <v>18.651973039466196</v>
      </c>
    </row>
    <row r="1308" spans="1:7" x14ac:dyDescent="0.35">
      <c r="A1308">
        <v>130.61306130613059</v>
      </c>
      <c r="B1308">
        <v>0.58022435990496468</v>
      </c>
      <c r="C1308">
        <v>0.49237080261094401</v>
      </c>
      <c r="D1308">
        <f t="shared" si="60"/>
        <v>1.0725951625159087</v>
      </c>
      <c r="E1308">
        <f t="shared" si="61"/>
        <v>0.932318208161943</v>
      </c>
      <c r="F1308">
        <v>20</v>
      </c>
      <c r="G1308">
        <f t="shared" si="62"/>
        <v>18.646364163238861</v>
      </c>
    </row>
    <row r="1309" spans="1:7" x14ac:dyDescent="0.35">
      <c r="A1309">
        <v>130.71307130713069</v>
      </c>
      <c r="B1309">
        <v>0.58033527568545751</v>
      </c>
      <c r="C1309">
        <v>0.49258283892878618</v>
      </c>
      <c r="D1309">
        <f t="shared" si="60"/>
        <v>1.0729181146142437</v>
      </c>
      <c r="E1309">
        <f t="shared" si="61"/>
        <v>0.93203757712632096</v>
      </c>
      <c r="F1309">
        <v>20</v>
      </c>
      <c r="G1309">
        <f t="shared" si="62"/>
        <v>18.64075154252642</v>
      </c>
    </row>
    <row r="1310" spans="1:7" x14ac:dyDescent="0.35">
      <c r="A1310">
        <v>130.81308130813079</v>
      </c>
      <c r="B1310">
        <v>0.58044626101773067</v>
      </c>
      <c r="C1310">
        <v>0.49279514855438372</v>
      </c>
      <c r="D1310">
        <f t="shared" si="60"/>
        <v>1.0732414095721143</v>
      </c>
      <c r="E1310">
        <f t="shared" si="61"/>
        <v>0.93175681732098414</v>
      </c>
      <c r="F1310">
        <v>20</v>
      </c>
      <c r="G1310">
        <f t="shared" si="62"/>
        <v>18.635136346419682</v>
      </c>
    </row>
    <row r="1311" spans="1:7" x14ac:dyDescent="0.35">
      <c r="A1311">
        <v>130.91309130913089</v>
      </c>
      <c r="B1311">
        <v>0.58055733869298176</v>
      </c>
      <c r="C1311">
        <v>0.493007792652841</v>
      </c>
      <c r="D1311">
        <f t="shared" si="60"/>
        <v>1.0735651313458228</v>
      </c>
      <c r="E1311">
        <f t="shared" si="61"/>
        <v>0.93147585628679885</v>
      </c>
      <c r="F1311">
        <v>20</v>
      </c>
      <c r="G1311">
        <f t="shared" si="62"/>
        <v>18.629517125735976</v>
      </c>
    </row>
    <row r="1312" spans="1:7" x14ac:dyDescent="0.35">
      <c r="A1312">
        <v>131.01310131013099</v>
      </c>
      <c r="B1312">
        <v>0.58066856268075706</v>
      </c>
      <c r="C1312">
        <v>0.49322075152523442</v>
      </c>
      <c r="D1312">
        <f t="shared" si="60"/>
        <v>1.0738893142059915</v>
      </c>
      <c r="E1312">
        <f t="shared" si="61"/>
        <v>0.93119466482388502</v>
      </c>
      <c r="F1312">
        <v>20</v>
      </c>
      <c r="G1312">
        <f t="shared" si="62"/>
        <v>18.6238932964777</v>
      </c>
    </row>
    <row r="1313" spans="1:7" x14ac:dyDescent="0.35">
      <c r="A1313">
        <v>131.11311131113109</v>
      </c>
      <c r="B1313">
        <v>0.58077981721311889</v>
      </c>
      <c r="C1313">
        <v>0.49343400360226408</v>
      </c>
      <c r="D1313">
        <f t="shared" si="60"/>
        <v>1.0742138208153831</v>
      </c>
      <c r="E1313">
        <f t="shared" si="61"/>
        <v>0.93091336251934365</v>
      </c>
      <c r="F1313">
        <v>20</v>
      </c>
      <c r="G1313">
        <f t="shared" si="62"/>
        <v>18.618267250386872</v>
      </c>
    </row>
    <row r="1314" spans="1:7" x14ac:dyDescent="0.35">
      <c r="A1314">
        <v>131.21312131213119</v>
      </c>
      <c r="B1314">
        <v>0.58089120208825951</v>
      </c>
      <c r="C1314">
        <v>0.49364758620662658</v>
      </c>
      <c r="D1314">
        <f t="shared" si="60"/>
        <v>1.074538788294886</v>
      </c>
      <c r="E1314">
        <f t="shared" si="61"/>
        <v>0.93063183097078639</v>
      </c>
      <c r="F1314">
        <v>20</v>
      </c>
      <c r="G1314">
        <f t="shared" si="62"/>
        <v>18.612636619415728</v>
      </c>
    </row>
    <row r="1315" spans="1:7" x14ac:dyDescent="0.35">
      <c r="A1315">
        <v>131.31313131313129</v>
      </c>
      <c r="B1315">
        <v>0.58100267730179322</v>
      </c>
      <c r="C1315">
        <v>0.49386146893039812</v>
      </c>
      <c r="D1315">
        <f t="shared" si="60"/>
        <v>1.0748641462321913</v>
      </c>
      <c r="E1315">
        <f t="shared" si="61"/>
        <v>0.93035013169374137</v>
      </c>
      <c r="F1315">
        <v>20</v>
      </c>
      <c r="G1315">
        <f t="shared" si="62"/>
        <v>18.607002633874828</v>
      </c>
    </row>
    <row r="1316" spans="1:7" x14ac:dyDescent="0.35">
      <c r="A1316">
        <v>131.41314131413139</v>
      </c>
      <c r="B1316">
        <v>0.58111419715867496</v>
      </c>
      <c r="C1316">
        <v>0.49407567055164431</v>
      </c>
      <c r="D1316">
        <f t="shared" si="60"/>
        <v>1.0751898677103193</v>
      </c>
      <c r="E1316">
        <f t="shared" si="61"/>
        <v>0.9300682884312883</v>
      </c>
      <c r="F1316">
        <v>20</v>
      </c>
      <c r="G1316">
        <f t="shared" si="62"/>
        <v>18.601365768625765</v>
      </c>
    </row>
    <row r="1317" spans="1:7" x14ac:dyDescent="0.35">
      <c r="A1317">
        <v>131.51315131513149</v>
      </c>
      <c r="B1317">
        <v>0.58122585576509145</v>
      </c>
      <c r="C1317">
        <v>0.49429020175111432</v>
      </c>
      <c r="D1317">
        <f t="shared" si="60"/>
        <v>1.0755160575162057</v>
      </c>
      <c r="E1317">
        <f t="shared" si="61"/>
        <v>0.92978621101148196</v>
      </c>
      <c r="F1317">
        <v>20</v>
      </c>
      <c r="G1317">
        <f t="shared" si="62"/>
        <v>18.595724220229638</v>
      </c>
    </row>
    <row r="1318" spans="1:7" x14ac:dyDescent="0.35">
      <c r="A1318">
        <v>131.6131613161316</v>
      </c>
      <c r="B1318">
        <v>0.58133755485828909</v>
      </c>
      <c r="C1318">
        <v>0.49450507019939488</v>
      </c>
      <c r="D1318">
        <f t="shared" si="60"/>
        <v>1.075842625057684</v>
      </c>
      <c r="E1318">
        <f t="shared" si="61"/>
        <v>0.92950397828528353</v>
      </c>
      <c r="F1318">
        <v>20</v>
      </c>
      <c r="G1318">
        <f t="shared" si="62"/>
        <v>18.590079565705672</v>
      </c>
    </row>
    <row r="1319" spans="1:7" x14ac:dyDescent="0.35">
      <c r="A1319">
        <v>131.7131713171317</v>
      </c>
      <c r="B1319">
        <v>0.58144940777094989</v>
      </c>
      <c r="C1319">
        <v>0.49472021170639102</v>
      </c>
      <c r="D1319">
        <f t="shared" si="60"/>
        <v>1.0761696194773409</v>
      </c>
      <c r="E1319">
        <f t="shared" si="61"/>
        <v>0.92922154825896874</v>
      </c>
      <c r="F1319">
        <v>20</v>
      </c>
      <c r="G1319">
        <f t="shared" si="62"/>
        <v>18.584430965179376</v>
      </c>
    </row>
    <row r="1320" spans="1:7" x14ac:dyDescent="0.35">
      <c r="A1320">
        <v>131.8131813181318</v>
      </c>
      <c r="B1320">
        <v>0.58156132492887536</v>
      </c>
      <c r="C1320">
        <v>0.49493567886716622</v>
      </c>
      <c r="D1320">
        <f t="shared" si="60"/>
        <v>1.0764970037960415</v>
      </c>
      <c r="E1320">
        <f t="shared" si="61"/>
        <v>0.92893895335863375</v>
      </c>
      <c r="F1320">
        <v>20</v>
      </c>
      <c r="G1320">
        <f t="shared" si="62"/>
        <v>18.578779067172675</v>
      </c>
    </row>
    <row r="1321" spans="1:7" x14ac:dyDescent="0.35">
      <c r="A1321">
        <v>131.9131913191319</v>
      </c>
      <c r="B1321">
        <v>0.58167334590411046</v>
      </c>
      <c r="C1321">
        <v>0.49515149679009052</v>
      </c>
      <c r="D1321">
        <f t="shared" si="60"/>
        <v>1.0768248426942009</v>
      </c>
      <c r="E1321">
        <f t="shared" si="61"/>
        <v>0.92865613826108784</v>
      </c>
      <c r="F1321">
        <v>20</v>
      </c>
      <c r="G1321">
        <f t="shared" si="62"/>
        <v>18.573122765221758</v>
      </c>
    </row>
    <row r="1322" spans="1:7" x14ac:dyDescent="0.35">
      <c r="A1322">
        <v>132.013201320132</v>
      </c>
      <c r="B1322">
        <v>0.58178542139714651</v>
      </c>
      <c r="C1322">
        <v>0.49536760980837452</v>
      </c>
      <c r="D1322">
        <f t="shared" si="60"/>
        <v>1.0771530312055211</v>
      </c>
      <c r="E1322">
        <f t="shared" si="61"/>
        <v>0.92837319399345375</v>
      </c>
      <c r="F1322">
        <v>20</v>
      </c>
      <c r="G1322">
        <f t="shared" si="62"/>
        <v>18.567463879869074</v>
      </c>
    </row>
    <row r="1323" spans="1:7" x14ac:dyDescent="0.35">
      <c r="A1323">
        <v>132.1132113211321</v>
      </c>
      <c r="B1323">
        <v>0.58189763423116281</v>
      </c>
      <c r="C1323">
        <v>0.49558404299027808</v>
      </c>
      <c r="D1323">
        <f t="shared" si="60"/>
        <v>1.0774816772214408</v>
      </c>
      <c r="E1323">
        <f t="shared" si="61"/>
        <v>0.92809002801676688</v>
      </c>
      <c r="F1323">
        <v>20</v>
      </c>
      <c r="G1323">
        <f t="shared" si="62"/>
        <v>18.561800560335339</v>
      </c>
    </row>
    <row r="1324" spans="1:7" x14ac:dyDescent="0.35">
      <c r="A1324">
        <v>132.2132213221322</v>
      </c>
      <c r="B1324">
        <v>0.58200987396615378</v>
      </c>
      <c r="C1324">
        <v>0.49580083432871319</v>
      </c>
      <c r="D1324">
        <f t="shared" si="60"/>
        <v>1.0778107082948669</v>
      </c>
      <c r="E1324">
        <f t="shared" si="61"/>
        <v>0.92780670325871406</v>
      </c>
      <c r="F1324">
        <v>20</v>
      </c>
      <c r="G1324">
        <f t="shared" si="62"/>
        <v>18.55613406517428</v>
      </c>
    </row>
    <row r="1325" spans="1:7" x14ac:dyDescent="0.35">
      <c r="A1325">
        <v>132.3132313231323</v>
      </c>
      <c r="B1325">
        <v>0.5821222803321775</v>
      </c>
      <c r="C1325">
        <v>0.49601790073071089</v>
      </c>
      <c r="D1325">
        <f t="shared" si="60"/>
        <v>1.0781401810628883</v>
      </c>
      <c r="E1325">
        <f t="shared" si="61"/>
        <v>0.92752317144338914</v>
      </c>
      <c r="F1325">
        <v>20</v>
      </c>
      <c r="G1325">
        <f t="shared" si="62"/>
        <v>18.550463428867783</v>
      </c>
    </row>
    <row r="1326" spans="1:7" x14ac:dyDescent="0.35">
      <c r="A1326">
        <v>132.4132413241324</v>
      </c>
      <c r="B1326">
        <v>0.58223473780793389</v>
      </c>
      <c r="C1326">
        <v>0.49623528477509588</v>
      </c>
      <c r="D1326">
        <f t="shared" si="60"/>
        <v>1.0784700225830297</v>
      </c>
      <c r="E1326">
        <f t="shared" si="61"/>
        <v>0.9272394958229</v>
      </c>
      <c r="F1326">
        <v>20</v>
      </c>
      <c r="G1326">
        <f t="shared" si="62"/>
        <v>18.544789916458001</v>
      </c>
    </row>
    <row r="1327" spans="1:7" x14ac:dyDescent="0.35">
      <c r="A1327">
        <v>132.5132513251325</v>
      </c>
      <c r="B1327">
        <v>0.58234727370291084</v>
      </c>
      <c r="C1327">
        <v>0.49645301158498711</v>
      </c>
      <c r="D1327">
        <f t="shared" si="60"/>
        <v>1.078800285287898</v>
      </c>
      <c r="E1327">
        <f t="shared" si="61"/>
        <v>0.92695563176749751</v>
      </c>
      <c r="F1327">
        <v>20</v>
      </c>
      <c r="G1327">
        <f t="shared" si="62"/>
        <v>18.539112635349952</v>
      </c>
    </row>
    <row r="1328" spans="1:7" x14ac:dyDescent="0.35">
      <c r="A1328">
        <v>132.6132613261326</v>
      </c>
      <c r="B1328">
        <v>0.58245991792435425</v>
      </c>
      <c r="C1328">
        <v>0.49667105892575208</v>
      </c>
      <c r="D1328">
        <f t="shared" si="60"/>
        <v>1.0791309768501063</v>
      </c>
      <c r="E1328">
        <f t="shared" si="61"/>
        <v>0.92667157319393889</v>
      </c>
      <c r="F1328">
        <v>20</v>
      </c>
      <c r="G1328">
        <f t="shared" si="62"/>
        <v>18.533431463878777</v>
      </c>
    </row>
    <row r="1329" spans="1:7" x14ac:dyDescent="0.35">
      <c r="A1329">
        <v>132.7132713271327</v>
      </c>
      <c r="B1329">
        <v>0.58257265036835737</v>
      </c>
      <c r="C1329">
        <v>0.49688942099107342</v>
      </c>
      <c r="D1329">
        <f t="shared" si="60"/>
        <v>1.0794620713594307</v>
      </c>
      <c r="E1329">
        <f t="shared" si="61"/>
        <v>0.9263873428555397</v>
      </c>
      <c r="F1329">
        <v>20</v>
      </c>
      <c r="G1329">
        <f t="shared" si="62"/>
        <v>18.527746857110795</v>
      </c>
    </row>
    <row r="1330" spans="1:7" x14ac:dyDescent="0.35">
      <c r="A1330">
        <v>132.8132813281328</v>
      </c>
      <c r="B1330">
        <v>0.58268550347460757</v>
      </c>
      <c r="C1330">
        <v>0.49710808182355121</v>
      </c>
      <c r="D1330">
        <f t="shared" si="60"/>
        <v>1.0797935852981588</v>
      </c>
      <c r="E1330">
        <f t="shared" si="61"/>
        <v>0.92610292709219444</v>
      </c>
      <c r="F1330">
        <v>20</v>
      </c>
      <c r="G1330">
        <f t="shared" si="62"/>
        <v>18.52205854184389</v>
      </c>
    </row>
    <row r="1331" spans="1:7" x14ac:dyDescent="0.35">
      <c r="A1331">
        <v>132.9132913291329</v>
      </c>
      <c r="B1331">
        <v>0.5827983848267857</v>
      </c>
      <c r="C1331">
        <v>0.49732710150705262</v>
      </c>
      <c r="D1331">
        <f t="shared" si="60"/>
        <v>1.0801254863338383</v>
      </c>
      <c r="E1331">
        <f t="shared" si="61"/>
        <v>0.92581835411939017</v>
      </c>
      <c r="F1331">
        <v>20</v>
      </c>
      <c r="G1331">
        <f t="shared" si="62"/>
        <v>18.516367082387802</v>
      </c>
    </row>
    <row r="1332" spans="1:7" x14ac:dyDescent="0.35">
      <c r="A1332">
        <v>133.013301330133</v>
      </c>
      <c r="B1332">
        <v>0.58291142124414452</v>
      </c>
      <c r="C1332">
        <v>0.49754643864069908</v>
      </c>
      <c r="D1332">
        <f t="shared" si="60"/>
        <v>1.0804578598848436</v>
      </c>
      <c r="E1332">
        <f t="shared" si="61"/>
        <v>0.92553355121742664</v>
      </c>
      <c r="F1332">
        <v>20</v>
      </c>
      <c r="G1332">
        <f t="shared" si="62"/>
        <v>18.510671024348532</v>
      </c>
    </row>
    <row r="1333" spans="1:7" x14ac:dyDescent="0.35">
      <c r="A1333">
        <v>133.1133113311331</v>
      </c>
      <c r="B1333">
        <v>0.58302454524833391</v>
      </c>
      <c r="C1333">
        <v>0.4977660839292723</v>
      </c>
      <c r="D1333">
        <f t="shared" si="60"/>
        <v>1.0807906291776062</v>
      </c>
      <c r="E1333">
        <f t="shared" si="61"/>
        <v>0.92524858469666671</v>
      </c>
      <c r="F1333">
        <v>20</v>
      </c>
      <c r="G1333">
        <f t="shared" si="62"/>
        <v>18.504971693933335</v>
      </c>
    </row>
    <row r="1334" spans="1:7" x14ac:dyDescent="0.35">
      <c r="A1334">
        <v>133.21332133213321</v>
      </c>
      <c r="B1334">
        <v>0.58313770279091037</v>
      </c>
      <c r="C1334">
        <v>0.49798608207746697</v>
      </c>
      <c r="D1334">
        <f t="shared" si="60"/>
        <v>1.0811237848683772</v>
      </c>
      <c r="E1334">
        <f t="shared" si="61"/>
        <v>0.92496346301524224</v>
      </c>
      <c r="F1334">
        <v>20</v>
      </c>
      <c r="G1334">
        <f t="shared" si="62"/>
        <v>18.499269260304846</v>
      </c>
    </row>
    <row r="1335" spans="1:7" x14ac:dyDescent="0.35">
      <c r="A1335">
        <v>133.31333133313331</v>
      </c>
      <c r="B1335">
        <v>0.58325100165192889</v>
      </c>
      <c r="C1335">
        <v>0.49820638194045802</v>
      </c>
      <c r="D1335">
        <f t="shared" si="60"/>
        <v>1.0814573835923869</v>
      </c>
      <c r="E1335">
        <f t="shared" si="61"/>
        <v>0.92467813819736322</v>
      </c>
      <c r="F1335">
        <v>20</v>
      </c>
      <c r="G1335">
        <f t="shared" si="62"/>
        <v>18.493562763947264</v>
      </c>
    </row>
    <row r="1336" spans="1:7" x14ac:dyDescent="0.35">
      <c r="A1336">
        <v>133.41334133413341</v>
      </c>
      <c r="B1336">
        <v>0.58336436909237954</v>
      </c>
      <c r="C1336">
        <v>0.49842702564851687</v>
      </c>
      <c r="D1336">
        <f t="shared" si="60"/>
        <v>1.0817913947408964</v>
      </c>
      <c r="E1336">
        <f t="shared" si="61"/>
        <v>0.92439263693672979</v>
      </c>
      <c r="F1336">
        <v>20</v>
      </c>
      <c r="G1336">
        <f t="shared" si="62"/>
        <v>18.487852738734595</v>
      </c>
    </row>
    <row r="1337" spans="1:7" x14ac:dyDescent="0.35">
      <c r="A1337">
        <v>133.51335133513351</v>
      </c>
      <c r="B1337">
        <v>0.58347783179169321</v>
      </c>
      <c r="C1337">
        <v>0.49864797717433912</v>
      </c>
      <c r="D1337">
        <f t="shared" si="60"/>
        <v>1.0821258089660324</v>
      </c>
      <c r="E1337">
        <f t="shared" si="61"/>
        <v>0.92410696770599776</v>
      </c>
      <c r="F1337">
        <v>20</v>
      </c>
      <c r="G1337">
        <f t="shared" si="62"/>
        <v>18.482139354119955</v>
      </c>
    </row>
    <row r="1338" spans="1:7" x14ac:dyDescent="0.35">
      <c r="A1338">
        <v>133.61336133613361</v>
      </c>
      <c r="B1338">
        <v>0.58359141364684497</v>
      </c>
      <c r="C1338">
        <v>0.49886926158809891</v>
      </c>
      <c r="D1338">
        <f t="shared" si="60"/>
        <v>1.0824606752349439</v>
      </c>
      <c r="E1338">
        <f t="shared" si="61"/>
        <v>0.92382108918917893</v>
      </c>
      <c r="F1338">
        <v>20</v>
      </c>
      <c r="G1338">
        <f t="shared" si="62"/>
        <v>18.476421783783579</v>
      </c>
    </row>
    <row r="1339" spans="1:7" x14ac:dyDescent="0.35">
      <c r="A1339">
        <v>133.71337133713371</v>
      </c>
      <c r="B1339">
        <v>0.58370511129899727</v>
      </c>
      <c r="C1339">
        <v>0.49909088254847711</v>
      </c>
      <c r="D1339">
        <f t="shared" si="60"/>
        <v>1.0827959938474745</v>
      </c>
      <c r="E1339">
        <f t="shared" si="61"/>
        <v>0.92353500168274782</v>
      </c>
      <c r="F1339">
        <v>20</v>
      </c>
      <c r="G1339">
        <f t="shared" si="62"/>
        <v>18.470700033654957</v>
      </c>
    </row>
    <row r="1340" spans="1:7" x14ac:dyDescent="0.35">
      <c r="A1340">
        <v>133.81338133813381</v>
      </c>
      <c r="B1340">
        <v>0.58381881280520997</v>
      </c>
      <c r="C1340">
        <v>0.49931282433256852</v>
      </c>
      <c r="D1340">
        <f t="shared" si="60"/>
        <v>1.0831316371377784</v>
      </c>
      <c r="E1340">
        <f t="shared" si="61"/>
        <v>0.92324881456010532</v>
      </c>
      <c r="F1340">
        <v>20</v>
      </c>
      <c r="G1340">
        <f t="shared" si="62"/>
        <v>18.464976291202106</v>
      </c>
    </row>
    <row r="1341" spans="1:7" x14ac:dyDescent="0.35">
      <c r="A1341">
        <v>133.91339133913391</v>
      </c>
      <c r="B1341">
        <v>0.58393265709534381</v>
      </c>
      <c r="C1341">
        <v>0.49953509534770268</v>
      </c>
      <c r="D1341">
        <f t="shared" si="60"/>
        <v>1.0834677524430465</v>
      </c>
      <c r="E1341">
        <f t="shared" si="61"/>
        <v>0.92296240266049445</v>
      </c>
      <c r="F1341">
        <v>20</v>
      </c>
      <c r="G1341">
        <f t="shared" si="62"/>
        <v>18.45924805320989</v>
      </c>
    </row>
    <row r="1342" spans="1:7" x14ac:dyDescent="0.35">
      <c r="A1342">
        <v>134.01340134013401</v>
      </c>
      <c r="B1342">
        <v>0.58404656994762538</v>
      </c>
      <c r="C1342">
        <v>0.4997577082654705</v>
      </c>
      <c r="D1342">
        <f t="shared" si="60"/>
        <v>1.0838042782130959</v>
      </c>
      <c r="E1342">
        <f t="shared" si="61"/>
        <v>0.92267581896680939</v>
      </c>
      <c r="F1342">
        <v>20</v>
      </c>
      <c r="G1342">
        <f t="shared" si="62"/>
        <v>18.453516379336186</v>
      </c>
    </row>
    <row r="1343" spans="1:7" x14ac:dyDescent="0.35">
      <c r="A1343">
        <v>134.11341134113411</v>
      </c>
      <c r="B1343">
        <v>0.58416062050713558</v>
      </c>
      <c r="C1343">
        <v>0.49998063067024179</v>
      </c>
      <c r="D1343">
        <f t="shared" si="60"/>
        <v>1.0841412511773774</v>
      </c>
      <c r="E1343">
        <f t="shared" si="61"/>
        <v>0.92238903271506367</v>
      </c>
      <c r="F1343">
        <v>20</v>
      </c>
      <c r="G1343">
        <f t="shared" si="62"/>
        <v>18.447780654301273</v>
      </c>
    </row>
    <row r="1344" spans="1:7" x14ac:dyDescent="0.35">
      <c r="A1344">
        <v>134.21342134213421</v>
      </c>
      <c r="B1344">
        <v>0.58427476543262336</v>
      </c>
      <c r="C1344">
        <v>0.50020389053326408</v>
      </c>
      <c r="D1344">
        <f t="shared" si="60"/>
        <v>1.0844786559658874</v>
      </c>
      <c r="E1344">
        <f t="shared" si="61"/>
        <v>0.92210205751753893</v>
      </c>
      <c r="F1344">
        <v>20</v>
      </c>
      <c r="G1344">
        <f t="shared" si="62"/>
        <v>18.442041150350779</v>
      </c>
    </row>
    <row r="1345" spans="1:7" x14ac:dyDescent="0.35">
      <c r="A1345">
        <v>134.31343134313431</v>
      </c>
      <c r="B1345">
        <v>0.58438893290758276</v>
      </c>
      <c r="C1345">
        <v>0.50042746829158513</v>
      </c>
      <c r="D1345">
        <f t="shared" si="60"/>
        <v>1.0848164011991679</v>
      </c>
      <c r="E1345">
        <f t="shared" si="61"/>
        <v>0.92181497154227121</v>
      </c>
      <c r="F1345">
        <v>20</v>
      </c>
      <c r="G1345">
        <f t="shared" si="62"/>
        <v>18.436299430845423</v>
      </c>
    </row>
    <row r="1346" spans="1:7" x14ac:dyDescent="0.35">
      <c r="A1346">
        <v>134.41344134413441</v>
      </c>
      <c r="B1346">
        <v>0.58450322567597901</v>
      </c>
      <c r="C1346">
        <v>0.50065138725910541</v>
      </c>
      <c r="D1346">
        <f t="shared" si="60"/>
        <v>1.0851546129350844</v>
      </c>
      <c r="E1346">
        <f t="shared" si="61"/>
        <v>0.92152766811287701</v>
      </c>
      <c r="F1346">
        <v>20</v>
      </c>
      <c r="G1346">
        <f t="shared" si="62"/>
        <v>18.430553362257541</v>
      </c>
    </row>
    <row r="1347" spans="1:7" x14ac:dyDescent="0.35">
      <c r="A1347">
        <v>134.51345134513451</v>
      </c>
      <c r="B1347">
        <v>0.58461763587601689</v>
      </c>
      <c r="C1347">
        <v>0.50087566900836789</v>
      </c>
      <c r="D1347">
        <f t="shared" ref="D1347:D1410" si="63">SUM(B1347,C1347)</f>
        <v>1.0854933048843849</v>
      </c>
      <c r="E1347">
        <f t="shared" ref="E1347:E1410" si="64">1/D1347</f>
        <v>0.921240136166947</v>
      </c>
      <c r="F1347">
        <v>20</v>
      </c>
      <c r="G1347">
        <f t="shared" ref="G1347:G1410" si="65">PRODUCT(E1347,F1347)</f>
        <v>18.424802723338939</v>
      </c>
    </row>
    <row r="1348" spans="1:7" x14ac:dyDescent="0.35">
      <c r="A1348">
        <v>134.61346134613461</v>
      </c>
      <c r="B1348">
        <v>0.58473211506437062</v>
      </c>
      <c r="C1348">
        <v>0.50110023303664852</v>
      </c>
      <c r="D1348">
        <f t="shared" si="63"/>
        <v>1.085832348101019</v>
      </c>
      <c r="E1348">
        <f t="shared" si="64"/>
        <v>0.92095248566583165</v>
      </c>
      <c r="F1348">
        <v>20</v>
      </c>
      <c r="G1348">
        <f t="shared" si="65"/>
        <v>18.419049713316632</v>
      </c>
    </row>
    <row r="1349" spans="1:7" x14ac:dyDescent="0.35">
      <c r="A1349">
        <v>134.71347134713471</v>
      </c>
      <c r="B1349">
        <v>0.58484669446881843</v>
      </c>
      <c r="C1349">
        <v>0.50132515741002781</v>
      </c>
      <c r="D1349">
        <f t="shared" si="63"/>
        <v>1.0861718518788464</v>
      </c>
      <c r="E1349">
        <f t="shared" si="64"/>
        <v>0.92066462435959151</v>
      </c>
      <c r="F1349">
        <v>20</v>
      </c>
      <c r="G1349">
        <f t="shared" si="65"/>
        <v>18.413292487191832</v>
      </c>
    </row>
    <row r="1350" spans="1:7" x14ac:dyDescent="0.35">
      <c r="A1350">
        <v>134.81348134813479</v>
      </c>
      <c r="B1350">
        <v>0.58496138018366339</v>
      </c>
      <c r="C1350">
        <v>0.50155040722570821</v>
      </c>
      <c r="D1350">
        <f t="shared" si="63"/>
        <v>1.0865117874093717</v>
      </c>
      <c r="E1350">
        <f t="shared" si="64"/>
        <v>0.92037657721537802</v>
      </c>
      <c r="F1350">
        <v>20</v>
      </c>
      <c r="G1350">
        <f t="shared" si="65"/>
        <v>18.40753154430756</v>
      </c>
    </row>
    <row r="1351" spans="1:7" x14ac:dyDescent="0.35">
      <c r="A1351">
        <v>134.91349134913489</v>
      </c>
      <c r="B1351">
        <v>0.5850761416944894</v>
      </c>
      <c r="C1351">
        <v>0.50177600787425214</v>
      </c>
      <c r="D1351">
        <f t="shared" si="63"/>
        <v>1.0868521495687415</v>
      </c>
      <c r="E1351">
        <f t="shared" si="64"/>
        <v>0.92008834908850834</v>
      </c>
      <c r="F1351">
        <v>20</v>
      </c>
      <c r="G1351">
        <f t="shared" si="65"/>
        <v>18.401766981770166</v>
      </c>
    </row>
    <row r="1352" spans="1:7" x14ac:dyDescent="0.35">
      <c r="A1352">
        <v>135.01350135013499</v>
      </c>
      <c r="B1352">
        <v>0.58519100992364204</v>
      </c>
      <c r="C1352">
        <v>0.50200192376909103</v>
      </c>
      <c r="D1352">
        <f t="shared" si="63"/>
        <v>1.0871929336927331</v>
      </c>
      <c r="E1352">
        <f t="shared" si="64"/>
        <v>0.91979994443435564</v>
      </c>
      <c r="F1352">
        <v>20</v>
      </c>
      <c r="G1352">
        <f t="shared" si="65"/>
        <v>18.395998888687114</v>
      </c>
    </row>
    <row r="1353" spans="1:7" x14ac:dyDescent="0.35">
      <c r="A1353">
        <v>135.11351135113509</v>
      </c>
      <c r="B1353">
        <v>0.58530592922300539</v>
      </c>
      <c r="C1353">
        <v>0.50222818490085774</v>
      </c>
      <c r="D1353">
        <f t="shared" si="63"/>
        <v>1.087534114123863</v>
      </c>
      <c r="E1353">
        <f t="shared" si="64"/>
        <v>0.91951138544800304</v>
      </c>
      <c r="F1353">
        <v>20</v>
      </c>
      <c r="G1353">
        <f t="shared" si="65"/>
        <v>18.390227708960062</v>
      </c>
    </row>
    <row r="1354" spans="1:7" x14ac:dyDescent="0.35">
      <c r="A1354">
        <v>135.21352135213519</v>
      </c>
      <c r="B1354">
        <v>0.58542097126893822</v>
      </c>
      <c r="C1354">
        <v>0.50245478954742451</v>
      </c>
      <c r="D1354">
        <f t="shared" si="63"/>
        <v>1.0878757608163627</v>
      </c>
      <c r="E1354">
        <f t="shared" si="64"/>
        <v>0.91922261348077183</v>
      </c>
      <c r="F1354">
        <v>20</v>
      </c>
      <c r="G1354">
        <f t="shared" si="65"/>
        <v>18.384452269615437</v>
      </c>
    </row>
    <row r="1355" spans="1:7" x14ac:dyDescent="0.35">
      <c r="A1355">
        <v>135.31353135313529</v>
      </c>
      <c r="B1355">
        <v>0.58553610047316873</v>
      </c>
      <c r="C1355">
        <v>0.50268171719745214</v>
      </c>
      <c r="D1355">
        <f t="shared" si="63"/>
        <v>1.0882178176706208</v>
      </c>
      <c r="E1355">
        <f t="shared" si="64"/>
        <v>0.91893367647714597</v>
      </c>
      <c r="F1355">
        <v>20</v>
      </c>
      <c r="G1355">
        <f t="shared" si="65"/>
        <v>18.378673529542919</v>
      </c>
    </row>
    <row r="1356" spans="1:7" x14ac:dyDescent="0.35">
      <c r="A1356">
        <v>135.41354135413539</v>
      </c>
      <c r="B1356">
        <v>0.58565136006331153</v>
      </c>
      <c r="C1356">
        <v>0.50290896640904248</v>
      </c>
      <c r="D1356">
        <f t="shared" si="63"/>
        <v>1.088560326472354</v>
      </c>
      <c r="E1356">
        <f t="shared" si="64"/>
        <v>0.91864453965601767</v>
      </c>
      <c r="F1356">
        <v>20</v>
      </c>
      <c r="G1356">
        <f t="shared" si="65"/>
        <v>18.372890793120355</v>
      </c>
    </row>
    <row r="1357" spans="1:7" x14ac:dyDescent="0.35">
      <c r="A1357">
        <v>135.51355135513549</v>
      </c>
      <c r="B1357">
        <v>0.58576668202831994</v>
      </c>
      <c r="C1357">
        <v>0.50313655197236262</v>
      </c>
      <c r="D1357">
        <f t="shared" si="63"/>
        <v>1.0889032340006826</v>
      </c>
      <c r="E1357">
        <f t="shared" si="64"/>
        <v>0.91835524845118899</v>
      </c>
      <c r="F1357">
        <v>20</v>
      </c>
      <c r="G1357">
        <f t="shared" si="65"/>
        <v>18.367104969023778</v>
      </c>
    </row>
    <row r="1358" spans="1:7" x14ac:dyDescent="0.35">
      <c r="A1358">
        <v>135.61356135613559</v>
      </c>
      <c r="B1358">
        <v>0.58588207400715242</v>
      </c>
      <c r="C1358">
        <v>0.50336451808703164</v>
      </c>
      <c r="D1358">
        <f t="shared" si="63"/>
        <v>1.0892465920941841</v>
      </c>
      <c r="E1358">
        <f t="shared" si="64"/>
        <v>0.91806575963428205</v>
      </c>
      <c r="F1358">
        <v>20</v>
      </c>
      <c r="G1358">
        <f t="shared" si="65"/>
        <v>18.361315192685641</v>
      </c>
    </row>
    <row r="1359" spans="1:7" x14ac:dyDescent="0.35">
      <c r="A1359">
        <v>135.71357135713569</v>
      </c>
      <c r="B1359">
        <v>0.58599759520309314</v>
      </c>
      <c r="C1359">
        <v>0.50359276020236354</v>
      </c>
      <c r="D1359">
        <f t="shared" si="63"/>
        <v>1.0895903554054567</v>
      </c>
      <c r="E1359">
        <f t="shared" si="64"/>
        <v>0.91777611194794539</v>
      </c>
      <c r="F1359">
        <v>20</v>
      </c>
      <c r="G1359">
        <f t="shared" si="65"/>
        <v>18.355522238958908</v>
      </c>
    </row>
    <row r="1360" spans="1:7" x14ac:dyDescent="0.35">
      <c r="A1360">
        <v>135.81358135813579</v>
      </c>
      <c r="B1360">
        <v>0.58611319361468062</v>
      </c>
      <c r="C1360">
        <v>0.50382139202055198</v>
      </c>
      <c r="D1360">
        <f t="shared" si="63"/>
        <v>1.0899345856352327</v>
      </c>
      <c r="E1360">
        <f t="shared" si="64"/>
        <v>0.91748625392704897</v>
      </c>
      <c r="F1360">
        <v>20</v>
      </c>
      <c r="G1360">
        <f t="shared" si="65"/>
        <v>18.349725078540978</v>
      </c>
    </row>
    <row r="1361" spans="1:7" x14ac:dyDescent="0.35">
      <c r="A1361">
        <v>135.91359135913589</v>
      </c>
      <c r="B1361">
        <v>0.58622889191010452</v>
      </c>
      <c r="C1361">
        <v>0.50405034873232923</v>
      </c>
      <c r="D1361">
        <f t="shared" si="63"/>
        <v>1.0902792406424338</v>
      </c>
      <c r="E1361">
        <f t="shared" si="64"/>
        <v>0.91719622159435243</v>
      </c>
      <c r="F1361">
        <v>20</v>
      </c>
      <c r="G1361">
        <f t="shared" si="65"/>
        <v>18.34392443188705</v>
      </c>
    </row>
    <row r="1362" spans="1:7" x14ac:dyDescent="0.35">
      <c r="A1362">
        <v>136.01360136013599</v>
      </c>
      <c r="B1362">
        <v>0.58634468316543698</v>
      </c>
      <c r="C1362">
        <v>0.50427963368717854</v>
      </c>
      <c r="D1362">
        <f t="shared" si="63"/>
        <v>1.0906243168526155</v>
      </c>
      <c r="E1362">
        <f t="shared" si="64"/>
        <v>0.91690601845909303</v>
      </c>
      <c r="F1362">
        <v>20</v>
      </c>
      <c r="G1362">
        <f t="shared" si="65"/>
        <v>18.338120369181862</v>
      </c>
    </row>
    <row r="1363" spans="1:7" x14ac:dyDescent="0.35">
      <c r="A1363">
        <v>136.11361136113609</v>
      </c>
      <c r="B1363">
        <v>0.58646059731016187</v>
      </c>
      <c r="C1363">
        <v>0.50450926147620434</v>
      </c>
      <c r="D1363">
        <f t="shared" si="63"/>
        <v>1.0909698587863663</v>
      </c>
      <c r="E1363">
        <f t="shared" si="64"/>
        <v>0.91661560761397709</v>
      </c>
      <c r="F1363">
        <v>20</v>
      </c>
      <c r="G1363">
        <f t="shared" si="65"/>
        <v>18.332312152279542</v>
      </c>
    </row>
    <row r="1364" spans="1:7" x14ac:dyDescent="0.35">
      <c r="A1364">
        <v>136.21362136213619</v>
      </c>
      <c r="B1364">
        <v>0.58657652390313686</v>
      </c>
      <c r="C1364">
        <v>0.50473925179052492</v>
      </c>
      <c r="D1364">
        <f t="shared" si="63"/>
        <v>1.0913157756936618</v>
      </c>
      <c r="E1364">
        <f t="shared" si="64"/>
        <v>0.91632506582650686</v>
      </c>
      <c r="F1364">
        <v>20</v>
      </c>
      <c r="G1364">
        <f t="shared" si="65"/>
        <v>18.326501316530138</v>
      </c>
    </row>
    <row r="1365" spans="1:7" x14ac:dyDescent="0.35">
      <c r="A1365">
        <v>136.3136313631363</v>
      </c>
      <c r="B1365">
        <v>0.58669261696146147</v>
      </c>
      <c r="C1365">
        <v>0.50496955781092523</v>
      </c>
      <c r="D1365">
        <f t="shared" si="63"/>
        <v>1.0916621747723867</v>
      </c>
      <c r="E1365">
        <f t="shared" si="64"/>
        <v>0.91603430356877724</v>
      </c>
      <c r="F1365">
        <v>20</v>
      </c>
      <c r="G1365">
        <f t="shared" si="65"/>
        <v>18.320686071375544</v>
      </c>
    </row>
    <row r="1366" spans="1:7" x14ac:dyDescent="0.35">
      <c r="A1366">
        <v>136.4136413641364</v>
      </c>
      <c r="B1366">
        <v>0.58680876726093767</v>
      </c>
      <c r="C1366">
        <v>0.50520021753763111</v>
      </c>
      <c r="D1366">
        <f t="shared" si="63"/>
        <v>1.0920089847985688</v>
      </c>
      <c r="E1366">
        <f t="shared" si="64"/>
        <v>0.91574338116316811</v>
      </c>
      <c r="F1366">
        <v>20</v>
      </c>
      <c r="G1366">
        <f t="shared" si="65"/>
        <v>18.31486762326336</v>
      </c>
    </row>
    <row r="1367" spans="1:7" x14ac:dyDescent="0.35">
      <c r="A1367">
        <v>136.5136513651365</v>
      </c>
      <c r="B1367">
        <v>0.58692500600533415</v>
      </c>
      <c r="C1367">
        <v>0.50543122476463642</v>
      </c>
      <c r="D1367">
        <f t="shared" si="63"/>
        <v>1.0923562307699706</v>
      </c>
      <c r="E1367">
        <f t="shared" si="64"/>
        <v>0.91545227814110486</v>
      </c>
      <c r="F1367">
        <v>20</v>
      </c>
      <c r="G1367">
        <f t="shared" si="65"/>
        <v>18.309045562822096</v>
      </c>
    </row>
    <row r="1368" spans="1:7" x14ac:dyDescent="0.35">
      <c r="A1368">
        <v>136.6136613661366</v>
      </c>
      <c r="B1368">
        <v>0.58704135690648562</v>
      </c>
      <c r="C1368">
        <v>0.50566253519505999</v>
      </c>
      <c r="D1368">
        <f t="shared" si="63"/>
        <v>1.0927038921015457</v>
      </c>
      <c r="E1368">
        <f t="shared" si="64"/>
        <v>0.91516101226357605</v>
      </c>
      <c r="F1368">
        <v>20</v>
      </c>
      <c r="G1368">
        <f t="shared" si="65"/>
        <v>18.303220245271522</v>
      </c>
    </row>
    <row r="1369" spans="1:7" x14ac:dyDescent="0.35">
      <c r="A1369">
        <v>136.7136713671367</v>
      </c>
      <c r="B1369">
        <v>0.58715782335319411</v>
      </c>
      <c r="C1369">
        <v>0.5058942334431088</v>
      </c>
      <c r="D1369">
        <f t="shared" si="63"/>
        <v>1.0930520567963029</v>
      </c>
      <c r="E1369">
        <f t="shared" si="64"/>
        <v>0.9148695103607094</v>
      </c>
      <c r="F1369">
        <v>20</v>
      </c>
      <c r="G1369">
        <f t="shared" si="65"/>
        <v>18.297390207214189</v>
      </c>
    </row>
    <row r="1370" spans="1:7" x14ac:dyDescent="0.35">
      <c r="A1370">
        <v>136.8136813681368</v>
      </c>
      <c r="B1370">
        <v>0.58727433960919417</v>
      </c>
      <c r="C1370">
        <v>0.5061262351656437</v>
      </c>
      <c r="D1370">
        <f t="shared" si="63"/>
        <v>1.0934005747748379</v>
      </c>
      <c r="E1370">
        <f t="shared" si="64"/>
        <v>0.91457789859487526</v>
      </c>
      <c r="F1370">
        <v>20</v>
      </c>
      <c r="G1370">
        <f t="shared" si="65"/>
        <v>18.291557971897504</v>
      </c>
    </row>
    <row r="1371" spans="1:7" x14ac:dyDescent="0.35">
      <c r="A1371">
        <v>136.9136913691369</v>
      </c>
      <c r="B1371">
        <v>0.58739097981704047</v>
      </c>
      <c r="C1371">
        <v>0.50635862501332063</v>
      </c>
      <c r="D1371">
        <f t="shared" si="63"/>
        <v>1.0937496048303612</v>
      </c>
      <c r="E1371">
        <f t="shared" si="64"/>
        <v>0.91428604461539287</v>
      </c>
      <c r="F1371">
        <v>20</v>
      </c>
      <c r="G1371">
        <f t="shared" si="65"/>
        <v>18.285720892307857</v>
      </c>
    </row>
    <row r="1372" spans="1:7" x14ac:dyDescent="0.35">
      <c r="A1372">
        <v>137.013701370137</v>
      </c>
      <c r="B1372">
        <v>0.58750769555290328</v>
      </c>
      <c r="C1372">
        <v>0.50659136722058273</v>
      </c>
      <c r="D1372">
        <f t="shared" si="63"/>
        <v>1.0940990627734859</v>
      </c>
      <c r="E1372">
        <f t="shared" si="64"/>
        <v>0.91399401939441427</v>
      </c>
      <c r="F1372">
        <v>20</v>
      </c>
      <c r="G1372">
        <f t="shared" si="65"/>
        <v>18.279880387888284</v>
      </c>
    </row>
    <row r="1373" spans="1:7" x14ac:dyDescent="0.35">
      <c r="A1373">
        <v>137.1137113711371</v>
      </c>
      <c r="B1373">
        <v>0.58762449675047612</v>
      </c>
      <c r="C1373">
        <v>0.50682441670599254</v>
      </c>
      <c r="D1373">
        <f t="shared" si="63"/>
        <v>1.0944489134564686</v>
      </c>
      <c r="E1373">
        <f t="shared" si="64"/>
        <v>0.91370185278161431</v>
      </c>
      <c r="F1373">
        <v>20</v>
      </c>
      <c r="G1373">
        <f t="shared" si="65"/>
        <v>18.274037055632284</v>
      </c>
    </row>
    <row r="1374" spans="1:7" x14ac:dyDescent="0.35">
      <c r="A1374">
        <v>137.2137213721372</v>
      </c>
      <c r="B1374">
        <v>0.58774143000923484</v>
      </c>
      <c r="C1374">
        <v>0.50705780089487074</v>
      </c>
      <c r="D1374">
        <f t="shared" si="63"/>
        <v>1.0947992309041057</v>
      </c>
      <c r="E1374">
        <f t="shared" si="64"/>
        <v>0.91340948346682826</v>
      </c>
      <c r="F1374">
        <v>20</v>
      </c>
      <c r="G1374">
        <f t="shared" si="65"/>
        <v>18.268189669336564</v>
      </c>
    </row>
    <row r="1375" spans="1:7" x14ac:dyDescent="0.35">
      <c r="A1375">
        <v>137.3137313731373</v>
      </c>
      <c r="B1375">
        <v>0.58785845527514946</v>
      </c>
      <c r="C1375">
        <v>0.5072915672016004</v>
      </c>
      <c r="D1375">
        <f t="shared" si="63"/>
        <v>1.0951500224767499</v>
      </c>
      <c r="E1375">
        <f t="shared" si="64"/>
        <v>0.9131169058814772</v>
      </c>
      <c r="F1375">
        <v>20</v>
      </c>
      <c r="G1375">
        <f t="shared" si="65"/>
        <v>18.262338117629543</v>
      </c>
    </row>
    <row r="1376" spans="1:7" x14ac:dyDescent="0.35">
      <c r="A1376">
        <v>137.4137413741374</v>
      </c>
      <c r="B1376">
        <v>0.5879755423962747</v>
      </c>
      <c r="C1376">
        <v>0.50752566944307742</v>
      </c>
      <c r="D1376">
        <f t="shared" si="63"/>
        <v>1.0955012118393521</v>
      </c>
      <c r="E1376">
        <f t="shared" si="64"/>
        <v>0.91282418421153078</v>
      </c>
      <c r="F1376">
        <v>20</v>
      </c>
      <c r="G1376">
        <f t="shared" si="65"/>
        <v>18.256483684230616</v>
      </c>
    </row>
    <row r="1377" spans="1:7" x14ac:dyDescent="0.35">
      <c r="A1377">
        <v>137.5137513751375</v>
      </c>
      <c r="B1377">
        <v>0.58809270900165544</v>
      </c>
      <c r="C1377">
        <v>0.50776013403884368</v>
      </c>
      <c r="D1377">
        <f t="shared" si="63"/>
        <v>1.095852843040499</v>
      </c>
      <c r="E1377">
        <f t="shared" si="64"/>
        <v>0.91253128223443714</v>
      </c>
      <c r="F1377">
        <v>20</v>
      </c>
      <c r="G1377">
        <f t="shared" si="65"/>
        <v>18.250625644688743</v>
      </c>
    </row>
    <row r="1378" spans="1:7" x14ac:dyDescent="0.35">
      <c r="A1378">
        <v>137.6137613761376</v>
      </c>
      <c r="B1378">
        <v>0.5882100281578142</v>
      </c>
      <c r="C1378">
        <v>0.50799489645979989</v>
      </c>
      <c r="D1378">
        <f t="shared" si="63"/>
        <v>1.0962049246176142</v>
      </c>
      <c r="E1378">
        <f t="shared" si="64"/>
        <v>0.91223819337322076</v>
      </c>
      <c r="F1378">
        <v>20</v>
      </c>
      <c r="G1378">
        <f t="shared" si="65"/>
        <v>18.244763867464414</v>
      </c>
    </row>
    <row r="1379" spans="1:7" x14ac:dyDescent="0.35">
      <c r="A1379">
        <v>137.7137713771377</v>
      </c>
      <c r="B1379">
        <v>0.58832738536009477</v>
      </c>
      <c r="C1379">
        <v>0.50823006795494496</v>
      </c>
      <c r="D1379">
        <f t="shared" si="63"/>
        <v>1.0965574533150397</v>
      </c>
      <c r="E1379">
        <f t="shared" si="64"/>
        <v>0.91194492087657275</v>
      </c>
      <c r="F1379">
        <v>20</v>
      </c>
      <c r="G1379">
        <f t="shared" si="65"/>
        <v>18.238898417531455</v>
      </c>
    </row>
    <row r="1380" spans="1:7" x14ac:dyDescent="0.35">
      <c r="A1380">
        <v>137.8137813781378</v>
      </c>
      <c r="B1380">
        <v>0.58844488842781784</v>
      </c>
      <c r="C1380">
        <v>0.50846553141595552</v>
      </c>
      <c r="D1380">
        <f t="shared" si="63"/>
        <v>1.0969104198437734</v>
      </c>
      <c r="E1380">
        <f t="shared" si="64"/>
        <v>0.91165147300034244</v>
      </c>
      <c r="F1380">
        <v>20</v>
      </c>
      <c r="G1380">
        <f t="shared" si="65"/>
        <v>18.233029460006847</v>
      </c>
    </row>
    <row r="1381" spans="1:7" x14ac:dyDescent="0.35">
      <c r="A1381">
        <v>137.9137913791379</v>
      </c>
      <c r="B1381">
        <v>0.58856245913583771</v>
      </c>
      <c r="C1381">
        <v>0.50870140985145351</v>
      </c>
      <c r="D1381">
        <f t="shared" si="63"/>
        <v>1.0972638689872913</v>
      </c>
      <c r="E1381">
        <f t="shared" si="64"/>
        <v>0.91135781306910246</v>
      </c>
      <c r="F1381">
        <v>20</v>
      </c>
      <c r="G1381">
        <f t="shared" si="65"/>
        <v>18.227156261382049</v>
      </c>
    </row>
    <row r="1382" spans="1:7" x14ac:dyDescent="0.35">
      <c r="A1382">
        <v>138.01380138013801</v>
      </c>
      <c r="B1382">
        <v>0.5886801439192999</v>
      </c>
      <c r="C1382">
        <v>0.50893760540546418</v>
      </c>
      <c r="D1382">
        <f t="shared" si="63"/>
        <v>1.0976177493247641</v>
      </c>
      <c r="E1382">
        <f t="shared" si="64"/>
        <v>0.91106398435628722</v>
      </c>
      <c r="F1382">
        <v>20</v>
      </c>
      <c r="G1382">
        <f t="shared" si="65"/>
        <v>18.221279687125744</v>
      </c>
    </row>
    <row r="1383" spans="1:7" x14ac:dyDescent="0.35">
      <c r="A1383">
        <v>138.11381138113811</v>
      </c>
      <c r="B1383">
        <v>0.5887978576522922</v>
      </c>
      <c r="C1383">
        <v>0.50917414355422497</v>
      </c>
      <c r="D1383">
        <f t="shared" si="63"/>
        <v>1.0979720012065171</v>
      </c>
      <c r="E1383">
        <f t="shared" si="64"/>
        <v>0.91077003685079438</v>
      </c>
      <c r="F1383">
        <v>20</v>
      </c>
      <c r="G1383">
        <f t="shared" si="65"/>
        <v>18.215400737015887</v>
      </c>
    </row>
    <row r="1384" spans="1:7" x14ac:dyDescent="0.35">
      <c r="A1384">
        <v>138.21382138213821</v>
      </c>
      <c r="B1384">
        <v>0.58891570868302534</v>
      </c>
      <c r="C1384">
        <v>0.50941106796272051</v>
      </c>
      <c r="D1384">
        <f t="shared" si="63"/>
        <v>1.0983267766457459</v>
      </c>
      <c r="E1384">
        <f t="shared" si="64"/>
        <v>0.9104758449520528</v>
      </c>
      <c r="F1384">
        <v>20</v>
      </c>
      <c r="G1384">
        <f t="shared" si="65"/>
        <v>18.209516899041056</v>
      </c>
    </row>
    <row r="1385" spans="1:7" x14ac:dyDescent="0.35">
      <c r="A1385">
        <v>138.31383138313831</v>
      </c>
      <c r="B1385">
        <v>0.58903366124333911</v>
      </c>
      <c r="C1385">
        <v>0.50964831147792955</v>
      </c>
      <c r="D1385">
        <f t="shared" si="63"/>
        <v>1.0986819727212687</v>
      </c>
      <c r="E1385">
        <f t="shared" si="64"/>
        <v>0.9101814945804122</v>
      </c>
      <c r="F1385">
        <v>20</v>
      </c>
      <c r="G1385">
        <f t="shared" si="65"/>
        <v>18.203629891608244</v>
      </c>
    </row>
    <row r="1386" spans="1:7" x14ac:dyDescent="0.35">
      <c r="A1386">
        <v>138.41384138413841</v>
      </c>
      <c r="B1386">
        <v>0.58915172744884237</v>
      </c>
      <c r="C1386">
        <v>0.50988589692650355</v>
      </c>
      <c r="D1386">
        <f t="shared" si="63"/>
        <v>1.0990376243753459</v>
      </c>
      <c r="E1386">
        <f t="shared" si="64"/>
        <v>0.90988695729899571</v>
      </c>
      <c r="F1386">
        <v>20</v>
      </c>
      <c r="G1386">
        <f t="shared" si="65"/>
        <v>18.197739145979913</v>
      </c>
    </row>
    <row r="1387" spans="1:7" x14ac:dyDescent="0.35">
      <c r="A1387">
        <v>138.51385138513851</v>
      </c>
      <c r="B1387">
        <v>0.58926984070518429</v>
      </c>
      <c r="C1387">
        <v>0.51012385819382067</v>
      </c>
      <c r="D1387">
        <f t="shared" si="63"/>
        <v>1.099393698899005</v>
      </c>
      <c r="E1387">
        <f t="shared" si="64"/>
        <v>0.90959226071739052</v>
      </c>
      <c r="F1387">
        <v>20</v>
      </c>
      <c r="G1387">
        <f t="shared" si="65"/>
        <v>18.191845214347811</v>
      </c>
    </row>
    <row r="1388" spans="1:7" x14ac:dyDescent="0.35">
      <c r="A1388">
        <v>138.61386138613861</v>
      </c>
      <c r="B1388">
        <v>0.58938811371904887</v>
      </c>
      <c r="C1388">
        <v>0.51036214794333667</v>
      </c>
      <c r="D1388">
        <f t="shared" si="63"/>
        <v>1.0997502616623855</v>
      </c>
      <c r="E1388">
        <f t="shared" si="64"/>
        <v>0.90929735128082378</v>
      </c>
      <c r="F1388">
        <v>20</v>
      </c>
      <c r="G1388">
        <f t="shared" si="65"/>
        <v>18.185947025616475</v>
      </c>
    </row>
    <row r="1389" spans="1:7" x14ac:dyDescent="0.35">
      <c r="A1389">
        <v>138.71387138713871</v>
      </c>
      <c r="B1389">
        <v>0.5895064346812916</v>
      </c>
      <c r="C1389">
        <v>0.5106008222633297</v>
      </c>
      <c r="D1389">
        <f t="shared" si="63"/>
        <v>1.1001072569446213</v>
      </c>
      <c r="E1389">
        <f t="shared" si="64"/>
        <v>0.90900227563023828</v>
      </c>
      <c r="F1389">
        <v>20</v>
      </c>
      <c r="G1389">
        <f t="shared" si="65"/>
        <v>18.180045512604764</v>
      </c>
    </row>
    <row r="1390" spans="1:7" x14ac:dyDescent="0.35">
      <c r="A1390">
        <v>138.81388138813881</v>
      </c>
      <c r="B1390">
        <v>0.5896248539626131</v>
      </c>
      <c r="C1390">
        <v>0.51083982984638943</v>
      </c>
      <c r="D1390">
        <f t="shared" si="63"/>
        <v>1.1004646838090024</v>
      </c>
      <c r="E1390">
        <f t="shared" si="64"/>
        <v>0.90870703504880568</v>
      </c>
      <c r="F1390">
        <v>20</v>
      </c>
      <c r="G1390">
        <f t="shared" si="65"/>
        <v>18.174140700976114</v>
      </c>
    </row>
    <row r="1391" spans="1:7" x14ac:dyDescent="0.35">
      <c r="A1391">
        <v>138.91389138913891</v>
      </c>
      <c r="B1391">
        <v>0.58974335772100273</v>
      </c>
      <c r="C1391">
        <v>0.51107921116377486</v>
      </c>
      <c r="D1391">
        <f t="shared" si="63"/>
        <v>1.1008225688847775</v>
      </c>
      <c r="E1391">
        <f t="shared" si="64"/>
        <v>0.9084116080696647</v>
      </c>
      <c r="F1391">
        <v>20</v>
      </c>
      <c r="G1391">
        <f t="shared" si="65"/>
        <v>18.168232161393295</v>
      </c>
    </row>
    <row r="1392" spans="1:7" x14ac:dyDescent="0.35">
      <c r="A1392">
        <v>139.01390139013901</v>
      </c>
      <c r="B1392">
        <v>0.58986200117235776</v>
      </c>
      <c r="C1392">
        <v>0.51131894069168848</v>
      </c>
      <c r="D1392">
        <f t="shared" si="63"/>
        <v>1.1011809418640461</v>
      </c>
      <c r="E1392">
        <f t="shared" si="64"/>
        <v>0.908115970757022</v>
      </c>
      <c r="F1392">
        <v>20</v>
      </c>
      <c r="G1392">
        <f t="shared" si="65"/>
        <v>18.162319415140441</v>
      </c>
    </row>
    <row r="1393" spans="1:7" x14ac:dyDescent="0.35">
      <c r="A1393">
        <v>139.11391139113911</v>
      </c>
      <c r="B1393">
        <v>0.58998067587599368</v>
      </c>
      <c r="C1393">
        <v>0.51155900872784388</v>
      </c>
      <c r="D1393">
        <f t="shared" si="63"/>
        <v>1.1015396846038374</v>
      </c>
      <c r="E1393">
        <f t="shared" si="64"/>
        <v>0.90782022107505311</v>
      </c>
      <c r="F1393">
        <v>20</v>
      </c>
      <c r="G1393">
        <f t="shared" si="65"/>
        <v>18.156404421501062</v>
      </c>
    </row>
    <row r="1394" spans="1:7" x14ac:dyDescent="0.35">
      <c r="A1394">
        <v>139.21392139213921</v>
      </c>
      <c r="B1394">
        <v>0.59009951681018202</v>
      </c>
      <c r="C1394">
        <v>0.5117994467042013</v>
      </c>
      <c r="D1394">
        <f t="shared" si="63"/>
        <v>1.1018989635143832</v>
      </c>
      <c r="E1394">
        <f t="shared" si="64"/>
        <v>0.90752422237571773</v>
      </c>
      <c r="F1394">
        <v>20</v>
      </c>
      <c r="G1394">
        <f t="shared" si="65"/>
        <v>18.150484447514355</v>
      </c>
    </row>
    <row r="1395" spans="1:7" x14ac:dyDescent="0.35">
      <c r="A1395">
        <v>139.31393139313931</v>
      </c>
      <c r="B1395">
        <v>0.59021842384616829</v>
      </c>
      <c r="C1395">
        <v>0.51204024608685417</v>
      </c>
      <c r="D1395">
        <f t="shared" si="63"/>
        <v>1.1022586699330224</v>
      </c>
      <c r="E1395">
        <f t="shared" si="64"/>
        <v>0.9072280647706441</v>
      </c>
      <c r="F1395">
        <v>20</v>
      </c>
      <c r="G1395">
        <f t="shared" si="65"/>
        <v>18.144561295412881</v>
      </c>
    </row>
    <row r="1396" spans="1:7" x14ac:dyDescent="0.35">
      <c r="A1396">
        <v>139.41394139413941</v>
      </c>
      <c r="B1396">
        <v>0.59033740269511448</v>
      </c>
      <c r="C1396">
        <v>0.51228140419551438</v>
      </c>
      <c r="D1396">
        <f t="shared" si="63"/>
        <v>1.1026188068906289</v>
      </c>
      <c r="E1396">
        <f t="shared" si="64"/>
        <v>0.90693174626686024</v>
      </c>
      <c r="F1396">
        <v>20</v>
      </c>
      <c r="G1396">
        <f t="shared" si="65"/>
        <v>18.138634925337204</v>
      </c>
    </row>
    <row r="1397" spans="1:7" x14ac:dyDescent="0.35">
      <c r="A1397">
        <v>139.51395139513949</v>
      </c>
      <c r="B1397">
        <v>0.59045650272307215</v>
      </c>
      <c r="C1397">
        <v>0.51252292444908554</v>
      </c>
      <c r="D1397">
        <f t="shared" si="63"/>
        <v>1.1029794271721576</v>
      </c>
      <c r="E1397">
        <f t="shared" si="64"/>
        <v>0.90663522398039786</v>
      </c>
      <c r="F1397">
        <v>20</v>
      </c>
      <c r="G1397">
        <f t="shared" si="65"/>
        <v>18.132704479607959</v>
      </c>
    </row>
    <row r="1398" spans="1:7" x14ac:dyDescent="0.35">
      <c r="A1398">
        <v>139.61396139613959</v>
      </c>
      <c r="B1398">
        <v>0.59057571120099472</v>
      </c>
      <c r="C1398">
        <v>0.51276478672029679</v>
      </c>
      <c r="D1398">
        <f t="shared" si="63"/>
        <v>1.1033404979212915</v>
      </c>
      <c r="E1398">
        <f t="shared" si="64"/>
        <v>0.90633852549055671</v>
      </c>
      <c r="F1398">
        <v>20</v>
      </c>
      <c r="G1398">
        <f t="shared" si="65"/>
        <v>18.126770509811134</v>
      </c>
    </row>
    <row r="1399" spans="1:7" x14ac:dyDescent="0.35">
      <c r="A1399">
        <v>139.71397139713969</v>
      </c>
      <c r="B1399">
        <v>0.5906949586222886</v>
      </c>
      <c r="C1399">
        <v>0.51300702337304405</v>
      </c>
      <c r="D1399">
        <f t="shared" si="63"/>
        <v>1.1037019819953326</v>
      </c>
      <c r="E1399">
        <f t="shared" si="64"/>
        <v>0.9060416818244228</v>
      </c>
      <c r="F1399">
        <v>20</v>
      </c>
      <c r="G1399">
        <f t="shared" si="65"/>
        <v>18.120833636488456</v>
      </c>
    </row>
    <row r="1400" spans="1:7" x14ac:dyDescent="0.35">
      <c r="A1400">
        <v>139.81398139813979</v>
      </c>
      <c r="B1400">
        <v>0.59081436688507882</v>
      </c>
      <c r="C1400">
        <v>0.5132496078213411</v>
      </c>
      <c r="D1400">
        <f t="shared" si="63"/>
        <v>1.10406397470642</v>
      </c>
      <c r="E1400">
        <f t="shared" si="64"/>
        <v>0.90574461526643735</v>
      </c>
      <c r="F1400">
        <v>20</v>
      </c>
      <c r="G1400">
        <f t="shared" si="65"/>
        <v>18.114892305328748</v>
      </c>
    </row>
    <row r="1401" spans="1:7" x14ac:dyDescent="0.35">
      <c r="A1401">
        <v>139.91399139913989</v>
      </c>
      <c r="B1401">
        <v>0.59093383874692651</v>
      </c>
      <c r="C1401">
        <v>0.51349255208448108</v>
      </c>
      <c r="D1401">
        <f t="shared" si="63"/>
        <v>1.1044263908314076</v>
      </c>
      <c r="E1401">
        <f t="shared" si="64"/>
        <v>0.90544739631511717</v>
      </c>
      <c r="F1401">
        <v>20</v>
      </c>
      <c r="G1401">
        <f t="shared" si="65"/>
        <v>18.108947926302342</v>
      </c>
    </row>
    <row r="1402" spans="1:7" x14ac:dyDescent="0.35">
      <c r="A1402">
        <v>140.01400140013999</v>
      </c>
      <c r="B1402">
        <v>0.59105341576435844</v>
      </c>
      <c r="C1402">
        <v>0.51373584524166382</v>
      </c>
      <c r="D1402">
        <f t="shared" si="63"/>
        <v>1.1047892610060224</v>
      </c>
      <c r="E1402">
        <f t="shared" si="64"/>
        <v>0.90515000036242099</v>
      </c>
      <c r="F1402">
        <v>20</v>
      </c>
      <c r="G1402">
        <f t="shared" si="65"/>
        <v>18.103000007248419</v>
      </c>
    </row>
    <row r="1403" spans="1:7" x14ac:dyDescent="0.35">
      <c r="A1403">
        <v>140.11401140114009</v>
      </c>
      <c r="B1403">
        <v>0.59117305060588787</v>
      </c>
      <c r="C1403">
        <v>0.51397954401581303</v>
      </c>
      <c r="D1403">
        <f t="shared" si="63"/>
        <v>1.1051525946217009</v>
      </c>
      <c r="E1403">
        <f t="shared" si="64"/>
        <v>0.90485242025994139</v>
      </c>
      <c r="F1403">
        <v>20</v>
      </c>
      <c r="G1403">
        <f t="shared" si="65"/>
        <v>18.097048405198827</v>
      </c>
    </row>
    <row r="1404" spans="1:7" x14ac:dyDescent="0.35">
      <c r="A1404">
        <v>140.21402140214019</v>
      </c>
      <c r="B1404">
        <v>0.59129282523771809</v>
      </c>
      <c r="C1404">
        <v>0.51422354939193093</v>
      </c>
      <c r="D1404">
        <f t="shared" si="63"/>
        <v>1.105516374629649</v>
      </c>
      <c r="E1404">
        <f t="shared" si="64"/>
        <v>0.90455467051313709</v>
      </c>
      <c r="F1404">
        <v>20</v>
      </c>
      <c r="G1404">
        <f t="shared" si="65"/>
        <v>18.091093410262744</v>
      </c>
    </row>
    <row r="1405" spans="1:7" x14ac:dyDescent="0.35">
      <c r="A1405">
        <v>140.31403140314029</v>
      </c>
      <c r="B1405">
        <v>0.59141268428668559</v>
      </c>
      <c r="C1405">
        <v>0.51446796905800207</v>
      </c>
      <c r="D1405">
        <f t="shared" si="63"/>
        <v>1.1058806533446877</v>
      </c>
      <c r="E1405">
        <f t="shared" si="64"/>
        <v>0.90425670887318965</v>
      </c>
      <c r="F1405">
        <v>20</v>
      </c>
      <c r="G1405">
        <f t="shared" si="65"/>
        <v>18.085134177463793</v>
      </c>
    </row>
    <row r="1406" spans="1:7" x14ac:dyDescent="0.35">
      <c r="A1406">
        <v>140.41404140414039</v>
      </c>
      <c r="B1406">
        <v>0.59153263859230765</v>
      </c>
      <c r="C1406">
        <v>0.51471271707188437</v>
      </c>
      <c r="D1406">
        <f t="shared" si="63"/>
        <v>1.106245355664192</v>
      </c>
      <c r="E1406">
        <f t="shared" si="64"/>
        <v>0.90395859732183725</v>
      </c>
      <c r="F1406">
        <v>20</v>
      </c>
      <c r="G1406">
        <f t="shared" si="65"/>
        <v>18.079171946436745</v>
      </c>
    </row>
    <row r="1407" spans="1:7" x14ac:dyDescent="0.35">
      <c r="A1407">
        <v>140.51405140514049</v>
      </c>
      <c r="B1407">
        <v>0.59165268037161001</v>
      </c>
      <c r="C1407">
        <v>0.51495785147654705</v>
      </c>
      <c r="D1407">
        <f t="shared" si="63"/>
        <v>1.1066105318481569</v>
      </c>
      <c r="E1407">
        <f t="shared" si="64"/>
        <v>0.90366029530723335</v>
      </c>
      <c r="F1407">
        <v>20</v>
      </c>
      <c r="G1407">
        <f t="shared" si="65"/>
        <v>18.073205906144668</v>
      </c>
    </row>
    <row r="1408" spans="1:7" x14ac:dyDescent="0.35">
      <c r="A1408">
        <v>140.61406140614059</v>
      </c>
      <c r="B1408">
        <v>0.59177284826336474</v>
      </c>
      <c r="C1408">
        <v>0.51520336004897449</v>
      </c>
      <c r="D1408">
        <f t="shared" si="63"/>
        <v>1.1069762083123393</v>
      </c>
      <c r="E1408">
        <f t="shared" si="64"/>
        <v>0.90336178184404536</v>
      </c>
      <c r="F1408">
        <v>20</v>
      </c>
      <c r="G1408">
        <f t="shared" si="65"/>
        <v>18.067235636880909</v>
      </c>
    </row>
    <row r="1409" spans="1:7" x14ac:dyDescent="0.35">
      <c r="A1409">
        <v>140.71407140714069</v>
      </c>
      <c r="B1409">
        <v>0.59189308836972576</v>
      </c>
      <c r="C1409">
        <v>0.51544917929583034</v>
      </c>
      <c r="D1409">
        <f t="shared" si="63"/>
        <v>1.107342267665556</v>
      </c>
      <c r="E1409">
        <f t="shared" si="64"/>
        <v>0.90306315328155073</v>
      </c>
      <c r="F1409">
        <v>20</v>
      </c>
      <c r="G1409">
        <f t="shared" si="65"/>
        <v>18.061263065631014</v>
      </c>
    </row>
    <row r="1410" spans="1:7" x14ac:dyDescent="0.35">
      <c r="A1410">
        <v>140.81408140814079</v>
      </c>
      <c r="B1410">
        <v>0.5920134044079528</v>
      </c>
      <c r="C1410">
        <v>0.51569540380519696</v>
      </c>
      <c r="D1410">
        <f t="shared" si="63"/>
        <v>1.1077088082131499</v>
      </c>
      <c r="E1410">
        <f t="shared" si="64"/>
        <v>0.90276432992629585</v>
      </c>
      <c r="F1410">
        <v>20</v>
      </c>
      <c r="G1410">
        <f t="shared" si="65"/>
        <v>18.055286598525917</v>
      </c>
    </row>
    <row r="1411" spans="1:7" x14ac:dyDescent="0.35">
      <c r="A1411">
        <v>140.91409140914089</v>
      </c>
      <c r="B1411">
        <v>0.59213384245880762</v>
      </c>
      <c r="C1411">
        <v>0.51594199229319726</v>
      </c>
      <c r="D1411">
        <f t="shared" ref="D1411:D1474" si="66">SUM(B1411,C1411)</f>
        <v>1.1080758347520048</v>
      </c>
      <c r="E1411">
        <f t="shared" ref="E1411:E1474" si="67">1/D1411</f>
        <v>0.90246530845409789</v>
      </c>
      <c r="F1411">
        <v>20</v>
      </c>
      <c r="G1411">
        <f t="shared" ref="G1411:G1474" si="68">PRODUCT(E1411,F1411)</f>
        <v>18.049306169081959</v>
      </c>
    </row>
    <row r="1412" spans="1:7" x14ac:dyDescent="0.35">
      <c r="A1412">
        <v>141.014101410141</v>
      </c>
      <c r="B1412">
        <v>0.59225437661215452</v>
      </c>
      <c r="C1412">
        <v>0.51618892992101706</v>
      </c>
      <c r="D1412">
        <f t="shared" si="66"/>
        <v>1.1084433065331716</v>
      </c>
      <c r="E1412">
        <f t="shared" si="67"/>
        <v>0.90216612262079077</v>
      </c>
      <c r="F1412">
        <v>20</v>
      </c>
      <c r="G1412">
        <f t="shared" si="68"/>
        <v>18.043322452415815</v>
      </c>
    </row>
    <row r="1413" spans="1:7" x14ac:dyDescent="0.35">
      <c r="A1413">
        <v>141.1141114111411</v>
      </c>
      <c r="B1413">
        <v>0.59237502741724735</v>
      </c>
      <c r="C1413">
        <v>0.51643627795943869</v>
      </c>
      <c r="D1413">
        <f t="shared" si="66"/>
        <v>1.1088113053766859</v>
      </c>
      <c r="E1413">
        <f t="shared" si="67"/>
        <v>0.90186670640076083</v>
      </c>
      <c r="F1413">
        <v>20</v>
      </c>
      <c r="G1413">
        <f t="shared" si="68"/>
        <v>18.037334128015218</v>
      </c>
    </row>
    <row r="1414" spans="1:7" x14ac:dyDescent="0.35">
      <c r="A1414">
        <v>141.2141214121412</v>
      </c>
      <c r="B1414">
        <v>0.59249572241042769</v>
      </c>
      <c r="C1414">
        <v>0.51668395214542517</v>
      </c>
      <c r="D1414">
        <f t="shared" si="66"/>
        <v>1.1091796745558529</v>
      </c>
      <c r="E1414">
        <f t="shared" si="67"/>
        <v>0.90156718784125622</v>
      </c>
      <c r="F1414">
        <v>20</v>
      </c>
      <c r="G1414">
        <f t="shared" si="68"/>
        <v>18.031343756825123</v>
      </c>
    </row>
    <row r="1415" spans="1:7" x14ac:dyDescent="0.35">
      <c r="A1415">
        <v>141.3141314131413</v>
      </c>
      <c r="B1415">
        <v>0.59261654811315567</v>
      </c>
      <c r="C1415">
        <v>0.51693201363060004</v>
      </c>
      <c r="D1415">
        <f t="shared" si="66"/>
        <v>1.1095485617437557</v>
      </c>
      <c r="E1415">
        <f t="shared" si="67"/>
        <v>0.90126744739176601</v>
      </c>
      <c r="F1415">
        <v>20</v>
      </c>
      <c r="G1415">
        <f t="shared" si="68"/>
        <v>18.025348947835319</v>
      </c>
    </row>
    <row r="1416" spans="1:7" x14ac:dyDescent="0.35">
      <c r="A1416">
        <v>141.4141414141414</v>
      </c>
      <c r="B1416">
        <v>0.59273746191977739</v>
      </c>
      <c r="C1416">
        <v>0.51718041337352316</v>
      </c>
      <c r="D1416">
        <f t="shared" si="66"/>
        <v>1.1099178752933005</v>
      </c>
      <c r="E1416">
        <f t="shared" si="67"/>
        <v>0.90096756008704315</v>
      </c>
      <c r="F1416">
        <v>20</v>
      </c>
      <c r="G1416">
        <f t="shared" si="68"/>
        <v>18.019351201740864</v>
      </c>
    </row>
    <row r="1417" spans="1:7" x14ac:dyDescent="0.35">
      <c r="A1417">
        <v>141.5141514151415</v>
      </c>
      <c r="B1417">
        <v>0.59285845206081655</v>
      </c>
      <c r="C1417">
        <v>0.517429206310551</v>
      </c>
      <c r="D1417">
        <f t="shared" si="66"/>
        <v>1.1102876583713677</v>
      </c>
      <c r="E1417">
        <f t="shared" si="67"/>
        <v>0.9006674914020536</v>
      </c>
      <c r="F1417">
        <v>20</v>
      </c>
      <c r="G1417">
        <f t="shared" si="68"/>
        <v>18.013349828041072</v>
      </c>
    </row>
    <row r="1418" spans="1:7" x14ac:dyDescent="0.35">
      <c r="A1418">
        <v>141.6141614161416</v>
      </c>
      <c r="B1418">
        <v>0.592979570771065</v>
      </c>
      <c r="C1418">
        <v>0.51767836429597458</v>
      </c>
      <c r="D1418">
        <f t="shared" si="66"/>
        <v>1.1106579350670396</v>
      </c>
      <c r="E1418">
        <f t="shared" si="67"/>
        <v>0.90036722237044098</v>
      </c>
      <c r="F1418">
        <v>20</v>
      </c>
      <c r="G1418">
        <f t="shared" si="68"/>
        <v>18.007344447408819</v>
      </c>
    </row>
    <row r="1419" spans="1:7" x14ac:dyDescent="0.35">
      <c r="A1419">
        <v>141.7141714171417</v>
      </c>
      <c r="B1419">
        <v>0.59310080599360737</v>
      </c>
      <c r="C1419">
        <v>0.51792791790463355</v>
      </c>
      <c r="D1419">
        <f t="shared" si="66"/>
        <v>1.111028723898241</v>
      </c>
      <c r="E1419">
        <f t="shared" si="67"/>
        <v>0.90006673859099062</v>
      </c>
      <c r="F1419">
        <v>20</v>
      </c>
      <c r="G1419">
        <f t="shared" si="68"/>
        <v>18.001334771819813</v>
      </c>
    </row>
    <row r="1420" spans="1:7" x14ac:dyDescent="0.35">
      <c r="A1420">
        <v>141.8141814181418</v>
      </c>
      <c r="B1420">
        <v>0.5932221134406569</v>
      </c>
      <c r="C1420">
        <v>0.51817781688550435</v>
      </c>
      <c r="D1420">
        <f t="shared" si="66"/>
        <v>1.1113999303261612</v>
      </c>
      <c r="E1420">
        <f t="shared" si="67"/>
        <v>0.89976611723066346</v>
      </c>
      <c r="F1420">
        <v>20</v>
      </c>
      <c r="G1420">
        <f t="shared" si="68"/>
        <v>17.995322344613271</v>
      </c>
    </row>
    <row r="1421" spans="1:7" x14ac:dyDescent="0.35">
      <c r="A1421">
        <v>141.9141914191419</v>
      </c>
      <c r="B1421">
        <v>0.59334349160225086</v>
      </c>
      <c r="C1421">
        <v>0.51842808511919214</v>
      </c>
      <c r="D1421">
        <f t="shared" si="66"/>
        <v>1.1117715767214431</v>
      </c>
      <c r="E1421">
        <f t="shared" si="67"/>
        <v>0.89946534066732331</v>
      </c>
      <c r="F1421">
        <v>20</v>
      </c>
      <c r="G1421">
        <f t="shared" si="68"/>
        <v>17.989306813346467</v>
      </c>
    </row>
    <row r="1422" spans="1:7" x14ac:dyDescent="0.35">
      <c r="A1422">
        <v>142.014201420142</v>
      </c>
      <c r="B1422">
        <v>0.59346499096436367</v>
      </c>
      <c r="C1422">
        <v>0.51867872198127762</v>
      </c>
      <c r="D1422">
        <f t="shared" si="66"/>
        <v>1.1121437129456413</v>
      </c>
      <c r="E1422">
        <f t="shared" si="67"/>
        <v>0.89916436910063025</v>
      </c>
      <c r="F1422">
        <v>20</v>
      </c>
      <c r="G1422">
        <f t="shared" si="68"/>
        <v>17.983287382012605</v>
      </c>
    </row>
    <row r="1423" spans="1:7" x14ac:dyDescent="0.35">
      <c r="A1423">
        <v>142.1142114211421</v>
      </c>
      <c r="B1423">
        <v>0.59358660575560251</v>
      </c>
      <c r="C1423">
        <v>0.51892973062782721</v>
      </c>
      <c r="D1423">
        <f t="shared" si="66"/>
        <v>1.1125163363834298</v>
      </c>
      <c r="E1423">
        <f t="shared" si="67"/>
        <v>0.89886320523687935</v>
      </c>
      <c r="F1423">
        <v>20</v>
      </c>
      <c r="G1423">
        <f t="shared" si="68"/>
        <v>17.977264104737586</v>
      </c>
    </row>
    <row r="1424" spans="1:7" x14ac:dyDescent="0.35">
      <c r="A1424">
        <v>142.2142214221422</v>
      </c>
      <c r="B1424">
        <v>0.5937082770948181</v>
      </c>
      <c r="C1424">
        <v>0.51918112386336901</v>
      </c>
      <c r="D1424">
        <f t="shared" si="66"/>
        <v>1.1128894009581871</v>
      </c>
      <c r="E1424">
        <f t="shared" si="67"/>
        <v>0.89856188686765237</v>
      </c>
      <c r="F1424">
        <v>20</v>
      </c>
      <c r="G1424">
        <f t="shared" si="68"/>
        <v>17.971237737353047</v>
      </c>
    </row>
    <row r="1425" spans="1:7" x14ac:dyDescent="0.35">
      <c r="A1425">
        <v>142.3142314231423</v>
      </c>
      <c r="B1425">
        <v>0.59383007449022651</v>
      </c>
      <c r="C1425">
        <v>0.51943290250131757</v>
      </c>
      <c r="D1425">
        <f t="shared" si="66"/>
        <v>1.1132629769915441</v>
      </c>
      <c r="E1425">
        <f t="shared" si="67"/>
        <v>0.89826035776594015</v>
      </c>
      <c r="F1425">
        <v>20</v>
      </c>
      <c r="G1425">
        <f t="shared" si="68"/>
        <v>17.965207155318804</v>
      </c>
    </row>
    <row r="1426" spans="1:7" x14ac:dyDescent="0.35">
      <c r="A1426">
        <v>142.4142414241424</v>
      </c>
      <c r="B1426">
        <v>0.59395196329495448</v>
      </c>
      <c r="C1426">
        <v>0.51968503899623575</v>
      </c>
      <c r="D1426">
        <f t="shared" si="66"/>
        <v>1.1136370022911901</v>
      </c>
      <c r="E1426">
        <f t="shared" si="67"/>
        <v>0.89795866870677432</v>
      </c>
      <c r="F1426">
        <v>20</v>
      </c>
      <c r="G1426">
        <f t="shared" si="68"/>
        <v>17.959173374135485</v>
      </c>
    </row>
    <row r="1427" spans="1:7" x14ac:dyDescent="0.35">
      <c r="A1427">
        <v>142.5142514251425</v>
      </c>
      <c r="B1427">
        <v>0.59407394606696451</v>
      </c>
      <c r="C1427">
        <v>0.51993755917600315</v>
      </c>
      <c r="D1427">
        <f t="shared" si="66"/>
        <v>1.1140115052429675</v>
      </c>
      <c r="E1427">
        <f t="shared" si="67"/>
        <v>0.89765679734330794</v>
      </c>
      <c r="F1427">
        <v>20</v>
      </c>
      <c r="G1427">
        <f t="shared" si="68"/>
        <v>17.953135946866158</v>
      </c>
    </row>
    <row r="1428" spans="1:7" x14ac:dyDescent="0.35">
      <c r="A1428">
        <v>142.6142614261426</v>
      </c>
      <c r="B1428">
        <v>0.59419603814228206</v>
      </c>
      <c r="C1428">
        <v>0.52019043380816565</v>
      </c>
      <c r="D1428">
        <f t="shared" si="66"/>
        <v>1.1143864719504477</v>
      </c>
      <c r="E1428">
        <f t="shared" si="67"/>
        <v>0.89735475543754262</v>
      </c>
      <c r="F1428">
        <v>20</v>
      </c>
      <c r="G1428">
        <f t="shared" si="68"/>
        <v>17.947095108750851</v>
      </c>
    </row>
    <row r="1429" spans="1:7" x14ac:dyDescent="0.35">
      <c r="A1429">
        <v>142.71427142714271</v>
      </c>
      <c r="B1429">
        <v>0.59431818828053251</v>
      </c>
      <c r="C1429">
        <v>0.52044371261745725</v>
      </c>
      <c r="D1429">
        <f t="shared" si="66"/>
        <v>1.1147619008979897</v>
      </c>
      <c r="E1429">
        <f t="shared" si="67"/>
        <v>0.89705254475817309</v>
      </c>
      <c r="F1429">
        <v>20</v>
      </c>
      <c r="G1429">
        <f t="shared" si="68"/>
        <v>17.94105089516346</v>
      </c>
    </row>
    <row r="1430" spans="1:7" x14ac:dyDescent="0.35">
      <c r="A1430">
        <v>142.81428142814281</v>
      </c>
      <c r="B1430">
        <v>0.59444049384334918</v>
      </c>
      <c r="C1430">
        <v>0.5206973503715141</v>
      </c>
      <c r="D1430">
        <f t="shared" si="66"/>
        <v>1.1151378442148632</v>
      </c>
      <c r="E1430">
        <f t="shared" si="67"/>
        <v>0.89675012393115539</v>
      </c>
      <c r="F1430">
        <v>20</v>
      </c>
      <c r="G1430">
        <f t="shared" si="68"/>
        <v>17.935002478623108</v>
      </c>
    </row>
    <row r="1431" spans="1:7" x14ac:dyDescent="0.35">
      <c r="A1431">
        <v>142.91429142914291</v>
      </c>
      <c r="B1431">
        <v>0.59456285589512736</v>
      </c>
      <c r="C1431">
        <v>0.52095135979018747</v>
      </c>
      <c r="D1431">
        <f t="shared" si="66"/>
        <v>1.1155142156853148</v>
      </c>
      <c r="E1431">
        <f t="shared" si="67"/>
        <v>0.89644756287184668</v>
      </c>
      <c r="F1431">
        <v>20</v>
      </c>
      <c r="G1431">
        <f t="shared" si="68"/>
        <v>17.928951257436935</v>
      </c>
    </row>
    <row r="1432" spans="1:7" x14ac:dyDescent="0.35">
      <c r="A1432">
        <v>143.01430143014301</v>
      </c>
      <c r="B1432">
        <v>0.5946853083932504</v>
      </c>
      <c r="C1432">
        <v>0.52120573528364378</v>
      </c>
      <c r="D1432">
        <f t="shared" si="66"/>
        <v>1.1158910436768941</v>
      </c>
      <c r="E1432">
        <f t="shared" si="67"/>
        <v>0.89614483928912125</v>
      </c>
      <c r="F1432">
        <v>20</v>
      </c>
      <c r="G1432">
        <f t="shared" si="68"/>
        <v>17.922896785782424</v>
      </c>
    </row>
    <row r="1433" spans="1:7" x14ac:dyDescent="0.35">
      <c r="A1433">
        <v>143.11431143114311</v>
      </c>
      <c r="B1433">
        <v>0.59480787319625072</v>
      </c>
      <c r="C1433">
        <v>0.52146051723304376</v>
      </c>
      <c r="D1433">
        <f t="shared" si="66"/>
        <v>1.1162683904292945</v>
      </c>
      <c r="E1433">
        <f t="shared" si="67"/>
        <v>0.89584190376959438</v>
      </c>
      <c r="F1433">
        <v>20</v>
      </c>
      <c r="G1433">
        <f t="shared" si="68"/>
        <v>17.916838075391887</v>
      </c>
    </row>
    <row r="1434" spans="1:7" x14ac:dyDescent="0.35">
      <c r="A1434">
        <v>143.21432143214321</v>
      </c>
      <c r="B1434">
        <v>0.59493058237272389</v>
      </c>
      <c r="C1434">
        <v>0.5217156646375174</v>
      </c>
      <c r="D1434">
        <f t="shared" si="66"/>
        <v>1.1166462470102414</v>
      </c>
      <c r="E1434">
        <f t="shared" si="67"/>
        <v>0.89553876411392119</v>
      </c>
      <c r="F1434">
        <v>20</v>
      </c>
      <c r="G1434">
        <f t="shared" si="68"/>
        <v>17.910775282278422</v>
      </c>
    </row>
    <row r="1435" spans="1:7" x14ac:dyDescent="0.35">
      <c r="A1435">
        <v>143.31433143314331</v>
      </c>
      <c r="B1435">
        <v>0.59505334782520047</v>
      </c>
      <c r="C1435">
        <v>0.52197120811986375</v>
      </c>
      <c r="D1435">
        <f t="shared" si="66"/>
        <v>1.1170245559450642</v>
      </c>
      <c r="E1435">
        <f t="shared" si="67"/>
        <v>0.89523546700720913</v>
      </c>
      <c r="F1435">
        <v>20</v>
      </c>
      <c r="G1435">
        <f t="shared" si="68"/>
        <v>17.904709340144183</v>
      </c>
    </row>
    <row r="1436" spans="1:7" x14ac:dyDescent="0.35">
      <c r="A1436">
        <v>143.41434143414341</v>
      </c>
      <c r="B1436">
        <v>0.59517619225188712</v>
      </c>
      <c r="C1436">
        <v>0.52222710420889085</v>
      </c>
      <c r="D1436">
        <f t="shared" si="66"/>
        <v>1.1174032964607781</v>
      </c>
      <c r="E1436">
        <f t="shared" si="67"/>
        <v>0.89493202961487861</v>
      </c>
      <c r="F1436">
        <v>20</v>
      </c>
      <c r="G1436">
        <f t="shared" si="68"/>
        <v>17.898640592297571</v>
      </c>
    </row>
    <row r="1437" spans="1:7" x14ac:dyDescent="0.35">
      <c r="A1437">
        <v>143.51435143514351</v>
      </c>
      <c r="B1437">
        <v>0.59529916897575752</v>
      </c>
      <c r="C1437">
        <v>0.52248339646039188</v>
      </c>
      <c r="D1437">
        <f t="shared" si="66"/>
        <v>1.1177825654361495</v>
      </c>
      <c r="E1437">
        <f t="shared" si="67"/>
        <v>0.89462837489311553</v>
      </c>
      <c r="F1437">
        <v>20</v>
      </c>
      <c r="G1437">
        <f t="shared" si="68"/>
        <v>17.892567497862309</v>
      </c>
    </row>
    <row r="1438" spans="1:7" x14ac:dyDescent="0.35">
      <c r="A1438">
        <v>143.61436143614361</v>
      </c>
      <c r="B1438">
        <v>0.59542222146632584</v>
      </c>
      <c r="C1438">
        <v>0.52274006524142569</v>
      </c>
      <c r="D1438">
        <f t="shared" si="66"/>
        <v>1.1181622867077516</v>
      </c>
      <c r="E1438">
        <f t="shared" si="67"/>
        <v>0.89432456441035812</v>
      </c>
      <c r="F1438">
        <v>20</v>
      </c>
      <c r="G1438">
        <f t="shared" si="68"/>
        <v>17.886491288207161</v>
      </c>
    </row>
    <row r="1439" spans="1:7" x14ac:dyDescent="0.35">
      <c r="A1439">
        <v>143.71437143714371</v>
      </c>
      <c r="B1439">
        <v>0.5955453747821875</v>
      </c>
      <c r="C1439">
        <v>0.52299710800430022</v>
      </c>
      <c r="D1439">
        <f t="shared" si="66"/>
        <v>1.1185424827864878</v>
      </c>
      <c r="E1439">
        <f t="shared" si="67"/>
        <v>0.89402058070143442</v>
      </c>
      <c r="F1439">
        <v>20</v>
      </c>
      <c r="G1439">
        <f t="shared" si="68"/>
        <v>17.880411614028688</v>
      </c>
    </row>
    <row r="1440" spans="1:7" x14ac:dyDescent="0.35">
      <c r="A1440">
        <v>143.81438143814381</v>
      </c>
      <c r="B1440">
        <v>0.59566863030330142</v>
      </c>
      <c r="C1440">
        <v>0.52325455013155819</v>
      </c>
      <c r="D1440">
        <f t="shared" si="66"/>
        <v>1.1189231804348596</v>
      </c>
      <c r="E1440">
        <f t="shared" si="67"/>
        <v>0.89371640295391752</v>
      </c>
      <c r="F1440">
        <v>20</v>
      </c>
      <c r="G1440">
        <f t="shared" si="68"/>
        <v>17.874328059078351</v>
      </c>
    </row>
    <row r="1441" spans="1:7" x14ac:dyDescent="0.35">
      <c r="A1441">
        <v>143.91439143914391</v>
      </c>
      <c r="B1441">
        <v>0.59579197948085116</v>
      </c>
      <c r="C1441">
        <v>0.52351238316480997</v>
      </c>
      <c r="D1441">
        <f t="shared" si="66"/>
        <v>1.1193043626456611</v>
      </c>
      <c r="E1441">
        <f t="shared" si="67"/>
        <v>0.8934120453496085</v>
      </c>
      <c r="F1441">
        <v>20</v>
      </c>
      <c r="G1441">
        <f t="shared" si="68"/>
        <v>17.86824090699217</v>
      </c>
    </row>
    <row r="1442" spans="1:7" x14ac:dyDescent="0.35">
      <c r="A1442">
        <v>144.01440144014401</v>
      </c>
      <c r="B1442">
        <v>0.59591542792869445</v>
      </c>
      <c r="C1442">
        <v>0.5237705743745269</v>
      </c>
      <c r="D1442">
        <f t="shared" si="66"/>
        <v>1.1196860023032214</v>
      </c>
      <c r="E1442">
        <f t="shared" si="67"/>
        <v>0.89310753009591592</v>
      </c>
      <c r="F1442">
        <v>20</v>
      </c>
      <c r="G1442">
        <f t="shared" si="68"/>
        <v>17.862150601918319</v>
      </c>
    </row>
    <row r="1443" spans="1:7" x14ac:dyDescent="0.35">
      <c r="A1443">
        <v>144.11441144114411</v>
      </c>
      <c r="B1443">
        <v>0.59603900179650471</v>
      </c>
      <c r="C1443">
        <v>0.52402913720231481</v>
      </c>
      <c r="D1443">
        <f t="shared" si="66"/>
        <v>1.1200681389988194</v>
      </c>
      <c r="E1443">
        <f t="shared" si="67"/>
        <v>0.89280282616900153</v>
      </c>
      <c r="F1443">
        <v>20</v>
      </c>
      <c r="G1443">
        <f t="shared" si="68"/>
        <v>17.85605652338003</v>
      </c>
    </row>
    <row r="1444" spans="1:7" x14ac:dyDescent="0.35">
      <c r="A1444">
        <v>144.21442144214419</v>
      </c>
      <c r="B1444">
        <v>0.59616262532480768</v>
      </c>
      <c r="C1444">
        <v>0.52428811925095586</v>
      </c>
      <c r="D1444">
        <f t="shared" si="66"/>
        <v>1.1204507445757637</v>
      </c>
      <c r="E1444">
        <f t="shared" si="67"/>
        <v>0.8924979565957003</v>
      </c>
      <c r="F1444">
        <v>20</v>
      </c>
      <c r="G1444">
        <f t="shared" si="68"/>
        <v>17.849959131914005</v>
      </c>
    </row>
    <row r="1445" spans="1:7" x14ac:dyDescent="0.35">
      <c r="A1445">
        <v>144.31443144314429</v>
      </c>
      <c r="B1445">
        <v>0.59628639990574039</v>
      </c>
      <c r="C1445">
        <v>0.52454745262982105</v>
      </c>
      <c r="D1445">
        <f t="shared" si="66"/>
        <v>1.1208338525355614</v>
      </c>
      <c r="E1445">
        <f t="shared" si="67"/>
        <v>0.89219289526078294</v>
      </c>
      <c r="F1445">
        <v>20</v>
      </c>
      <c r="G1445">
        <f t="shared" si="68"/>
        <v>17.843857905215657</v>
      </c>
    </row>
    <row r="1446" spans="1:7" x14ac:dyDescent="0.35">
      <c r="A1446">
        <v>144.41444144414439</v>
      </c>
      <c r="B1446">
        <v>0.59641021951052309</v>
      </c>
      <c r="C1446">
        <v>0.52480717895475748</v>
      </c>
      <c r="D1446">
        <f t="shared" si="66"/>
        <v>1.1212173984652805</v>
      </c>
      <c r="E1446">
        <f t="shared" si="67"/>
        <v>0.89188769400902757</v>
      </c>
      <c r="F1446">
        <v>20</v>
      </c>
      <c r="G1446">
        <f t="shared" si="68"/>
        <v>17.83775388018055</v>
      </c>
    </row>
    <row r="1447" spans="1:7" x14ac:dyDescent="0.35">
      <c r="A1447">
        <v>144.51445144514449</v>
      </c>
      <c r="B1447">
        <v>0.59653416654189906</v>
      </c>
      <c r="C1447">
        <v>0.5250673215770828</v>
      </c>
      <c r="D1447">
        <f t="shared" si="66"/>
        <v>1.1216014881189817</v>
      </c>
      <c r="E1447">
        <f t="shared" si="67"/>
        <v>0.89158226927558959</v>
      </c>
      <c r="F1447">
        <v>20</v>
      </c>
      <c r="G1447">
        <f t="shared" si="68"/>
        <v>17.831645385511791</v>
      </c>
    </row>
    <row r="1448" spans="1:7" x14ac:dyDescent="0.35">
      <c r="A1448">
        <v>144.61446144614459</v>
      </c>
      <c r="B1448">
        <v>0.59665820377267342</v>
      </c>
      <c r="C1448">
        <v>0.52532782794040378</v>
      </c>
      <c r="D1448">
        <f t="shared" si="66"/>
        <v>1.1219860317130772</v>
      </c>
      <c r="E1448">
        <f t="shared" si="67"/>
        <v>0.89127669305577206</v>
      </c>
      <c r="F1448">
        <v>20</v>
      </c>
      <c r="G1448">
        <f t="shared" si="68"/>
        <v>17.825533861115442</v>
      </c>
    </row>
    <row r="1449" spans="1:7" x14ac:dyDescent="0.35">
      <c r="A1449">
        <v>144.71447144714469</v>
      </c>
      <c r="B1449">
        <v>0.59678235257354673</v>
      </c>
      <c r="C1449">
        <v>0.52558874330625649</v>
      </c>
      <c r="D1449">
        <f t="shared" si="66"/>
        <v>1.1223710958798032</v>
      </c>
      <c r="E1449">
        <f t="shared" si="67"/>
        <v>0.89097091298143327</v>
      </c>
      <c r="F1449">
        <v>20</v>
      </c>
      <c r="G1449">
        <f t="shared" si="68"/>
        <v>17.819418259628666</v>
      </c>
    </row>
    <row r="1450" spans="1:7" x14ac:dyDescent="0.35">
      <c r="A1450">
        <v>144.81448144814479</v>
      </c>
      <c r="B1450">
        <v>0.59690658394699025</v>
      </c>
      <c r="C1450">
        <v>0.52585000301124873</v>
      </c>
      <c r="D1450">
        <f t="shared" si="66"/>
        <v>1.122756586958239</v>
      </c>
      <c r="E1450">
        <f t="shared" si="67"/>
        <v>0.89066500398736481</v>
      </c>
      <c r="F1450">
        <v>20</v>
      </c>
      <c r="G1450">
        <f t="shared" si="68"/>
        <v>17.813300079747297</v>
      </c>
    </row>
    <row r="1451" spans="1:7" x14ac:dyDescent="0.35">
      <c r="A1451">
        <v>144.91449144914489</v>
      </c>
      <c r="B1451">
        <v>0.59703092622751119</v>
      </c>
      <c r="C1451">
        <v>0.52611166452067726</v>
      </c>
      <c r="D1451">
        <f t="shared" si="66"/>
        <v>1.1231425907481885</v>
      </c>
      <c r="E1451">
        <f t="shared" si="67"/>
        <v>0.89035889853829131</v>
      </c>
      <c r="F1451">
        <v>20</v>
      </c>
      <c r="G1451">
        <f t="shared" si="68"/>
        <v>17.807177970765828</v>
      </c>
    </row>
    <row r="1452" spans="1:7" x14ac:dyDescent="0.35">
      <c r="A1452">
        <v>145.01450145014499</v>
      </c>
      <c r="B1452">
        <v>0.59715538290389381</v>
      </c>
      <c r="C1452">
        <v>0.52637374679884241</v>
      </c>
      <c r="D1452">
        <f t="shared" si="66"/>
        <v>1.1235291297027361</v>
      </c>
      <c r="E1452">
        <f t="shared" si="67"/>
        <v>0.89005257946857197</v>
      </c>
      <c r="F1452">
        <v>20</v>
      </c>
      <c r="G1452">
        <f t="shared" si="68"/>
        <v>17.80105158937144</v>
      </c>
    </row>
    <row r="1453" spans="1:7" x14ac:dyDescent="0.35">
      <c r="A1453">
        <v>145.11451145114509</v>
      </c>
      <c r="B1453">
        <v>0.59727993406406921</v>
      </c>
      <c r="C1453">
        <v>0.52663617933614537</v>
      </c>
      <c r="D1453">
        <f t="shared" si="66"/>
        <v>1.1239161134002145</v>
      </c>
      <c r="E1453">
        <f t="shared" si="67"/>
        <v>0.88974611901832457</v>
      </c>
      <c r="F1453">
        <v>20</v>
      </c>
      <c r="G1453">
        <f t="shared" si="68"/>
        <v>17.79492238036649</v>
      </c>
    </row>
    <row r="1454" spans="1:7" x14ac:dyDescent="0.35">
      <c r="A1454">
        <v>145.21452145214519</v>
      </c>
      <c r="B1454">
        <v>0.59740457462339769</v>
      </c>
      <c r="C1454">
        <v>0.52689901722269183</v>
      </c>
      <c r="D1454">
        <f t="shared" si="66"/>
        <v>1.1243035918460895</v>
      </c>
      <c r="E1454">
        <f t="shared" si="67"/>
        <v>0.88943947813776447</v>
      </c>
      <c r="F1454">
        <v>20</v>
      </c>
      <c r="G1454">
        <f t="shared" si="68"/>
        <v>17.788789562755291</v>
      </c>
    </row>
    <row r="1455" spans="1:7" x14ac:dyDescent="0.35">
      <c r="A1455">
        <v>145.31453145314529</v>
      </c>
      <c r="B1455">
        <v>0.59752928964960283</v>
      </c>
      <c r="C1455">
        <v>0.52716223270463125</v>
      </c>
      <c r="D1455">
        <f t="shared" si="66"/>
        <v>1.124691522354234</v>
      </c>
      <c r="E1455">
        <f t="shared" si="67"/>
        <v>0.88913269116386118</v>
      </c>
      <c r="F1455">
        <v>20</v>
      </c>
      <c r="G1455">
        <f t="shared" si="68"/>
        <v>17.782653823277222</v>
      </c>
    </row>
    <row r="1456" spans="1:7" x14ac:dyDescent="0.35">
      <c r="A1456">
        <v>145.41454145414539</v>
      </c>
      <c r="B1456">
        <v>0.59765414034495601</v>
      </c>
      <c r="C1456">
        <v>0.52742586772812217</v>
      </c>
      <c r="D1456">
        <f t="shared" si="66"/>
        <v>1.1250800080730783</v>
      </c>
      <c r="E1456">
        <f t="shared" si="67"/>
        <v>0.88882567712912919</v>
      </c>
      <c r="F1456">
        <v>20</v>
      </c>
      <c r="G1456">
        <f t="shared" si="68"/>
        <v>17.776513542582585</v>
      </c>
    </row>
    <row r="1457" spans="1:7" x14ac:dyDescent="0.35">
      <c r="A1457">
        <v>145.51455145514549</v>
      </c>
      <c r="B1457">
        <v>0.59777907301714983</v>
      </c>
      <c r="C1457">
        <v>0.5276898736207023</v>
      </c>
      <c r="D1457">
        <f t="shared" si="66"/>
        <v>1.1254689466378522</v>
      </c>
      <c r="E1457">
        <f t="shared" si="67"/>
        <v>0.88851851753647271</v>
      </c>
      <c r="F1457">
        <v>20</v>
      </c>
      <c r="G1457">
        <f t="shared" si="68"/>
        <v>17.770370350729454</v>
      </c>
    </row>
    <row r="1458" spans="1:7" x14ac:dyDescent="0.35">
      <c r="A1458">
        <v>145.61456145614559</v>
      </c>
      <c r="B1458">
        <v>0.5979041207937037</v>
      </c>
      <c r="C1458">
        <v>0.52795429080792</v>
      </c>
      <c r="D1458">
        <f t="shared" si="66"/>
        <v>1.1258584116016237</v>
      </c>
      <c r="E1458">
        <f t="shared" si="67"/>
        <v>0.88821115487996394</v>
      </c>
      <c r="F1458">
        <v>20</v>
      </c>
      <c r="G1458">
        <f t="shared" si="68"/>
        <v>17.764223097599277</v>
      </c>
    </row>
    <row r="1459" spans="1:7" x14ac:dyDescent="0.35">
      <c r="A1459">
        <v>145.71457145714569</v>
      </c>
      <c r="B1459">
        <v>0.59802925629036086</v>
      </c>
      <c r="C1459">
        <v>0.52821909574090431</v>
      </c>
      <c r="D1459">
        <f t="shared" si="66"/>
        <v>1.1262483520312652</v>
      </c>
      <c r="E1459">
        <f t="shared" si="67"/>
        <v>0.8879036299555354</v>
      </c>
      <c r="F1459">
        <v>20</v>
      </c>
      <c r="G1459">
        <f t="shared" si="68"/>
        <v>17.758072599110708</v>
      </c>
    </row>
    <row r="1460" spans="1:7" x14ac:dyDescent="0.35">
      <c r="A1460">
        <v>145.8145814581458</v>
      </c>
      <c r="B1460">
        <v>0.5981544811210141</v>
      </c>
      <c r="C1460">
        <v>0.52848424635645519</v>
      </c>
      <c r="D1460">
        <f t="shared" si="66"/>
        <v>1.1266387274774692</v>
      </c>
      <c r="E1460">
        <f t="shared" si="67"/>
        <v>0.88759597518806066</v>
      </c>
      <c r="F1460">
        <v>20</v>
      </c>
      <c r="G1460">
        <f t="shared" si="68"/>
        <v>17.751919503761215</v>
      </c>
    </row>
    <row r="1461" spans="1:7" x14ac:dyDescent="0.35">
      <c r="A1461">
        <v>145.9145914591459</v>
      </c>
      <c r="B1461">
        <v>0.59827979798461883</v>
      </c>
      <c r="C1461">
        <v>0.52874986030248394</v>
      </c>
      <c r="D1461">
        <f t="shared" si="66"/>
        <v>1.1270296582871029</v>
      </c>
      <c r="E1461">
        <f t="shared" si="67"/>
        <v>0.88728809632200201</v>
      </c>
      <c r="F1461">
        <v>20</v>
      </c>
      <c r="G1461">
        <f t="shared" si="68"/>
        <v>17.745761926440039</v>
      </c>
    </row>
    <row r="1462" spans="1:7" x14ac:dyDescent="0.35">
      <c r="A1462">
        <v>146.014601460146</v>
      </c>
      <c r="B1462">
        <v>0.59840525800446476</v>
      </c>
      <c r="C1462">
        <v>0.52901581360891059</v>
      </c>
      <c r="D1462">
        <f t="shared" si="66"/>
        <v>1.1274210716133752</v>
      </c>
      <c r="E1462">
        <f t="shared" si="67"/>
        <v>0.88698005135647173</v>
      </c>
      <c r="F1462">
        <v>20</v>
      </c>
      <c r="G1462">
        <f t="shared" si="68"/>
        <v>17.739601027129435</v>
      </c>
    </row>
    <row r="1463" spans="1:7" x14ac:dyDescent="0.35">
      <c r="A1463">
        <v>146.1146114611461</v>
      </c>
      <c r="B1463">
        <v>0.59853079318144509</v>
      </c>
      <c r="C1463">
        <v>0.52928219346748528</v>
      </c>
      <c r="D1463">
        <f t="shared" si="66"/>
        <v>1.1278129866489304</v>
      </c>
      <c r="E1463">
        <f t="shared" si="67"/>
        <v>0.88667182577077697</v>
      </c>
      <c r="F1463">
        <v>20</v>
      </c>
      <c r="G1463">
        <f t="shared" si="68"/>
        <v>17.733436515415541</v>
      </c>
    </row>
    <row r="1464" spans="1:7" x14ac:dyDescent="0.35">
      <c r="A1464">
        <v>146.2146214621462</v>
      </c>
      <c r="B1464">
        <v>0.598656414168389</v>
      </c>
      <c r="C1464">
        <v>0.52954895235098964</v>
      </c>
      <c r="D1464">
        <f t="shared" si="66"/>
        <v>1.1282053665193787</v>
      </c>
      <c r="E1464">
        <f t="shared" si="67"/>
        <v>0.88636344913434995</v>
      </c>
      <c r="F1464">
        <v>20</v>
      </c>
      <c r="G1464">
        <f t="shared" si="68"/>
        <v>17.727268982687001</v>
      </c>
    </row>
    <row r="1465" spans="1:7" x14ac:dyDescent="0.35">
      <c r="A1465">
        <v>146.3146314631463</v>
      </c>
      <c r="B1465">
        <v>0.59878214995142465</v>
      </c>
      <c r="C1465">
        <v>0.52981611436226417</v>
      </c>
      <c r="D1465">
        <f t="shared" si="66"/>
        <v>1.1285982643136889</v>
      </c>
      <c r="E1465">
        <f t="shared" si="67"/>
        <v>0.8860548803059779</v>
      </c>
      <c r="F1465">
        <v>20</v>
      </c>
      <c r="G1465">
        <f t="shared" si="68"/>
        <v>17.721097606119557</v>
      </c>
    </row>
    <row r="1466" spans="1:7" x14ac:dyDescent="0.35">
      <c r="A1466">
        <v>146.4146414641464</v>
      </c>
      <c r="B1466">
        <v>0.59890800232654107</v>
      </c>
      <c r="C1466">
        <v>0.5300836670540251</v>
      </c>
      <c r="D1466">
        <f t="shared" si="66"/>
        <v>1.1289916693805662</v>
      </c>
      <c r="E1466">
        <f t="shared" si="67"/>
        <v>0.88574612826741328</v>
      </c>
      <c r="F1466">
        <v>20</v>
      </c>
      <c r="G1466">
        <f t="shared" si="68"/>
        <v>17.714922565348267</v>
      </c>
    </row>
    <row r="1467" spans="1:7" x14ac:dyDescent="0.35">
      <c r="A1467">
        <v>146.5146514651465</v>
      </c>
      <c r="B1467">
        <v>0.59903394049012093</v>
      </c>
      <c r="C1467">
        <v>0.53035161847223533</v>
      </c>
      <c r="D1467">
        <f t="shared" si="66"/>
        <v>1.1293855589623563</v>
      </c>
      <c r="E1467">
        <f t="shared" si="67"/>
        <v>0.88543721146812637</v>
      </c>
      <c r="F1467">
        <v>20</v>
      </c>
      <c r="G1467">
        <f t="shared" si="68"/>
        <v>17.708744229362527</v>
      </c>
    </row>
    <row r="1468" spans="1:7" x14ac:dyDescent="0.35">
      <c r="A1468">
        <v>146.6146614661466</v>
      </c>
      <c r="B1468">
        <v>0.59915994596342648</v>
      </c>
      <c r="C1468">
        <v>0.53061995934591744</v>
      </c>
      <c r="D1468">
        <f t="shared" si="66"/>
        <v>1.129779905309344</v>
      </c>
      <c r="E1468">
        <f t="shared" si="67"/>
        <v>0.88512815221845431</v>
      </c>
      <c r="F1468">
        <v>20</v>
      </c>
      <c r="G1468">
        <f t="shared" si="68"/>
        <v>17.702563044369086</v>
      </c>
    </row>
    <row r="1469" spans="1:7" x14ac:dyDescent="0.35">
      <c r="A1469">
        <v>146.7146714671467</v>
      </c>
      <c r="B1469">
        <v>0.59928610430207607</v>
      </c>
      <c r="C1469">
        <v>0.53088871845547414</v>
      </c>
      <c r="D1469">
        <f t="shared" si="66"/>
        <v>1.1301748227575503</v>
      </c>
      <c r="E1469">
        <f t="shared" si="67"/>
        <v>0.88481886152804878</v>
      </c>
      <c r="F1469">
        <v>20</v>
      </c>
      <c r="G1469">
        <f t="shared" si="68"/>
        <v>17.696377230560977</v>
      </c>
    </row>
    <row r="1470" spans="1:7" x14ac:dyDescent="0.35">
      <c r="A1470">
        <v>146.8146814681468</v>
      </c>
      <c r="B1470">
        <v>0.59941235526730763</v>
      </c>
      <c r="C1470">
        <v>0.5311578558852954</v>
      </c>
      <c r="D1470">
        <f t="shared" si="66"/>
        <v>1.130570211152603</v>
      </c>
      <c r="E1470">
        <f t="shared" si="67"/>
        <v>0.88450941846460973</v>
      </c>
      <c r="F1470">
        <v>20</v>
      </c>
      <c r="G1470">
        <f t="shared" si="68"/>
        <v>17.690188369292194</v>
      </c>
    </row>
    <row r="1471" spans="1:7" x14ac:dyDescent="0.35">
      <c r="A1471">
        <v>146.9146914691469</v>
      </c>
      <c r="B1471">
        <v>0.59953866753107976</v>
      </c>
      <c r="C1471">
        <v>0.53142740862265392</v>
      </c>
      <c r="D1471">
        <f t="shared" si="66"/>
        <v>1.1309660761537337</v>
      </c>
      <c r="E1471">
        <f t="shared" si="67"/>
        <v>0.88419981915007384</v>
      </c>
      <c r="F1471">
        <v>20</v>
      </c>
      <c r="G1471">
        <f t="shared" si="68"/>
        <v>17.683996383001478</v>
      </c>
    </row>
    <row r="1472" spans="1:7" x14ac:dyDescent="0.35">
      <c r="A1472">
        <v>147.014701470147</v>
      </c>
      <c r="B1472">
        <v>0.59966510371436421</v>
      </c>
      <c r="C1472">
        <v>0.53169736430396985</v>
      </c>
      <c r="D1472">
        <f t="shared" si="66"/>
        <v>1.1313624680183341</v>
      </c>
      <c r="E1472">
        <f t="shared" si="67"/>
        <v>0.88389002487555979</v>
      </c>
      <c r="F1472">
        <v>20</v>
      </c>
      <c r="G1472">
        <f t="shared" si="68"/>
        <v>17.677800497511196</v>
      </c>
    </row>
    <row r="1473" spans="1:7" x14ac:dyDescent="0.35">
      <c r="A1473">
        <v>147.1147114711471</v>
      </c>
      <c r="B1473">
        <v>0.59979163817611092</v>
      </c>
      <c r="C1473">
        <v>0.53196771485731875</v>
      </c>
      <c r="D1473">
        <f t="shared" si="66"/>
        <v>1.1317593530334298</v>
      </c>
      <c r="E1473">
        <f t="shared" si="67"/>
        <v>0.88358006259875121</v>
      </c>
      <c r="F1473">
        <v>20</v>
      </c>
      <c r="G1473">
        <f t="shared" si="68"/>
        <v>17.671601251975023</v>
      </c>
    </row>
    <row r="1474" spans="1:7" x14ac:dyDescent="0.35">
      <c r="A1474">
        <v>147.2147214721472</v>
      </c>
      <c r="B1474">
        <v>0.59991826966104167</v>
      </c>
      <c r="C1474">
        <v>0.53223847398850388</v>
      </c>
      <c r="D1474">
        <f t="shared" si="66"/>
        <v>1.1321567436495457</v>
      </c>
      <c r="E1474">
        <f t="shared" si="67"/>
        <v>0.88326992318790254</v>
      </c>
      <c r="F1474">
        <v>20</v>
      </c>
      <c r="G1474">
        <f t="shared" si="68"/>
        <v>17.665398463758052</v>
      </c>
    </row>
    <row r="1475" spans="1:7" x14ac:dyDescent="0.35">
      <c r="A1475">
        <v>147.3147314731473</v>
      </c>
      <c r="B1475">
        <v>0.6000450033587168</v>
      </c>
      <c r="C1475">
        <v>0.53250962589818296</v>
      </c>
      <c r="D1475">
        <f t="shared" ref="D1475:D1538" si="69">SUM(B1475,C1475)</f>
        <v>1.1325546292568998</v>
      </c>
      <c r="E1475">
        <f t="shared" ref="E1475:E1538" si="70">1/D1475</f>
        <v>0.88295961551640778</v>
      </c>
      <c r="F1475">
        <v>20</v>
      </c>
      <c r="G1475">
        <f t="shared" ref="G1475:G1538" si="71">PRODUCT(E1475,F1475)</f>
        <v>17.659192310328155</v>
      </c>
    </row>
    <row r="1476" spans="1:7" x14ac:dyDescent="0.35">
      <c r="A1476">
        <v>147.41474147414741</v>
      </c>
      <c r="B1476">
        <v>0.60017183489392545</v>
      </c>
      <c r="C1476">
        <v>0.53278118634744553</v>
      </c>
      <c r="D1476">
        <f t="shared" si="69"/>
        <v>1.132953021241371</v>
      </c>
      <c r="E1476">
        <f t="shared" si="70"/>
        <v>0.88264913129787581</v>
      </c>
      <c r="F1476">
        <v>20</v>
      </c>
      <c r="G1476">
        <f t="shared" si="71"/>
        <v>17.652982625957517</v>
      </c>
    </row>
    <row r="1477" spans="1:7" x14ac:dyDescent="0.35">
      <c r="A1477">
        <v>147.51475147514751</v>
      </c>
      <c r="B1477">
        <v>0.60029880114778056</v>
      </c>
      <c r="C1477">
        <v>0.53305314354819699</v>
      </c>
      <c r="D1477">
        <f t="shared" si="69"/>
        <v>1.1333519446959777</v>
      </c>
      <c r="E1477">
        <f t="shared" si="70"/>
        <v>0.88233845159920787</v>
      </c>
      <c r="F1477">
        <v>20</v>
      </c>
      <c r="G1477">
        <f t="shared" si="71"/>
        <v>17.646769031984157</v>
      </c>
    </row>
    <row r="1478" spans="1:7" x14ac:dyDescent="0.35">
      <c r="A1478">
        <v>147.61476147614761</v>
      </c>
      <c r="B1478">
        <v>0.60042580681886693</v>
      </c>
      <c r="C1478">
        <v>0.53332545975171541</v>
      </c>
      <c r="D1478">
        <f t="shared" si="69"/>
        <v>1.1337512665705822</v>
      </c>
      <c r="E1478">
        <f t="shared" si="70"/>
        <v>0.88202768057304259</v>
      </c>
      <c r="F1478">
        <v>20</v>
      </c>
      <c r="G1478">
        <f t="shared" si="71"/>
        <v>17.640553611460852</v>
      </c>
    </row>
    <row r="1479" spans="1:7" x14ac:dyDescent="0.35">
      <c r="A1479">
        <v>147.71477147714771</v>
      </c>
      <c r="B1479">
        <v>0.60055298888520892</v>
      </c>
      <c r="C1479">
        <v>0.5335982476644846</v>
      </c>
      <c r="D1479">
        <f t="shared" si="69"/>
        <v>1.1341512365496935</v>
      </c>
      <c r="E1479">
        <f t="shared" si="70"/>
        <v>0.88171662453253818</v>
      </c>
      <c r="F1479">
        <v>20</v>
      </c>
      <c r="G1479">
        <f t="shared" si="71"/>
        <v>17.634332490650763</v>
      </c>
    </row>
    <row r="1480" spans="1:7" x14ac:dyDescent="0.35">
      <c r="A1480">
        <v>147.81478147814781</v>
      </c>
      <c r="B1480">
        <v>0.60068021020539719</v>
      </c>
      <c r="C1480">
        <v>0.53387140145153733</v>
      </c>
      <c r="D1480">
        <f t="shared" si="69"/>
        <v>1.1345516116569345</v>
      </c>
      <c r="E1480">
        <f t="shared" si="70"/>
        <v>0.8814054730745734</v>
      </c>
      <c r="F1480">
        <v>20</v>
      </c>
      <c r="G1480">
        <f t="shared" si="71"/>
        <v>17.628109461491469</v>
      </c>
    </row>
    <row r="1481" spans="1:7" x14ac:dyDescent="0.35">
      <c r="A1481">
        <v>147.91479147914791</v>
      </c>
      <c r="B1481">
        <v>0.60080756987065509</v>
      </c>
      <c r="C1481">
        <v>0.53414498486030604</v>
      </c>
      <c r="D1481">
        <f t="shared" si="69"/>
        <v>1.1349525547309611</v>
      </c>
      <c r="E1481">
        <f t="shared" si="70"/>
        <v>0.88109410021729817</v>
      </c>
      <c r="F1481">
        <v>20</v>
      </c>
      <c r="G1481">
        <f t="shared" si="71"/>
        <v>17.621882004345963</v>
      </c>
    </row>
    <row r="1482" spans="1:7" x14ac:dyDescent="0.35">
      <c r="A1482">
        <v>148.01480148014801</v>
      </c>
      <c r="B1482">
        <v>0.60093498963497638</v>
      </c>
      <c r="C1482">
        <v>0.53441896620349771</v>
      </c>
      <c r="D1482">
        <f t="shared" si="69"/>
        <v>1.135353955838474</v>
      </c>
      <c r="E1482">
        <f t="shared" si="70"/>
        <v>0.88078259194639152</v>
      </c>
      <c r="F1482">
        <v>20</v>
      </c>
      <c r="G1482">
        <f t="shared" si="71"/>
        <v>17.615651838927832</v>
      </c>
    </row>
    <row r="1483" spans="1:7" x14ac:dyDescent="0.35">
      <c r="A1483">
        <v>148.11481148114811</v>
      </c>
      <c r="B1483">
        <v>0.60106253495078132</v>
      </c>
      <c r="C1483">
        <v>0.53469332586463481</v>
      </c>
      <c r="D1483">
        <f t="shared" si="69"/>
        <v>1.1357558608154161</v>
      </c>
      <c r="E1483">
        <f t="shared" si="70"/>
        <v>0.88047091324895288</v>
      </c>
      <c r="F1483">
        <v>20</v>
      </c>
      <c r="G1483">
        <f t="shared" si="71"/>
        <v>17.609418264979059</v>
      </c>
    </row>
    <row r="1484" spans="1:7" x14ac:dyDescent="0.35">
      <c r="A1484">
        <v>148.21482148214821</v>
      </c>
      <c r="B1484">
        <v>0.60119018959055714</v>
      </c>
      <c r="C1484">
        <v>0.53496813223279793</v>
      </c>
      <c r="D1484">
        <f t="shared" si="69"/>
        <v>1.1361583218233551</v>
      </c>
      <c r="E1484">
        <f t="shared" si="70"/>
        <v>0.88015902431199688</v>
      </c>
      <c r="F1484">
        <v>20</v>
      </c>
      <c r="G1484">
        <f t="shared" si="71"/>
        <v>17.603180486239939</v>
      </c>
    </row>
    <row r="1485" spans="1:7" x14ac:dyDescent="0.35">
      <c r="A1485">
        <v>148.31483148314831</v>
      </c>
      <c r="B1485">
        <v>0.60131794358760504</v>
      </c>
      <c r="C1485">
        <v>0.53524334648437821</v>
      </c>
      <c r="D1485">
        <f t="shared" si="69"/>
        <v>1.1365612900719833</v>
      </c>
      <c r="E1485">
        <f t="shared" si="70"/>
        <v>0.87984696358668502</v>
      </c>
      <c r="F1485">
        <v>20</v>
      </c>
      <c r="G1485">
        <f t="shared" si="71"/>
        <v>17.596939271733699</v>
      </c>
    </row>
    <row r="1486" spans="1:7" x14ac:dyDescent="0.35">
      <c r="A1486">
        <v>148.41484148414841</v>
      </c>
      <c r="B1486">
        <v>0.60144579537262688</v>
      </c>
      <c r="C1486">
        <v>0.53551893023218955</v>
      </c>
      <c r="D1486">
        <f t="shared" si="69"/>
        <v>1.1369647256048165</v>
      </c>
      <c r="E1486">
        <f t="shared" si="70"/>
        <v>0.8795347625829314</v>
      </c>
      <c r="F1486">
        <v>20</v>
      </c>
      <c r="G1486">
        <f t="shared" si="71"/>
        <v>17.590695251658627</v>
      </c>
    </row>
    <row r="1487" spans="1:7" x14ac:dyDescent="0.35">
      <c r="A1487">
        <v>148.51485148514851</v>
      </c>
      <c r="B1487">
        <v>0.60157378128779826</v>
      </c>
      <c r="C1487">
        <v>0.53579493723396665</v>
      </c>
      <c r="D1487">
        <f t="shared" si="69"/>
        <v>1.1373687185217649</v>
      </c>
      <c r="E1487">
        <f t="shared" si="70"/>
        <v>0.87922235218469635</v>
      </c>
      <c r="F1487">
        <v>20</v>
      </c>
      <c r="G1487">
        <f t="shared" si="71"/>
        <v>17.584447043693928</v>
      </c>
    </row>
    <row r="1488" spans="1:7" x14ac:dyDescent="0.35">
      <c r="A1488">
        <v>148.61486148614861</v>
      </c>
      <c r="B1488">
        <v>0.60170181627614927</v>
      </c>
      <c r="C1488">
        <v>0.53607136964753632</v>
      </c>
      <c r="D1488">
        <f t="shared" si="69"/>
        <v>1.1377731859236855</v>
      </c>
      <c r="E1488">
        <f t="shared" si="70"/>
        <v>0.87890979711229855</v>
      </c>
      <c r="F1488">
        <v>20</v>
      </c>
      <c r="G1488">
        <f t="shared" si="71"/>
        <v>17.578195942245969</v>
      </c>
    </row>
    <row r="1489" spans="1:7" x14ac:dyDescent="0.35">
      <c r="A1489">
        <v>148.71487148714871</v>
      </c>
      <c r="B1489">
        <v>0.60182996519175547</v>
      </c>
      <c r="C1489">
        <v>0.5363481950097464</v>
      </c>
      <c r="D1489">
        <f t="shared" si="69"/>
        <v>1.1381781602015018</v>
      </c>
      <c r="E1489">
        <f t="shared" si="70"/>
        <v>0.87859707290725131</v>
      </c>
      <c r="F1489">
        <v>20</v>
      </c>
      <c r="G1489">
        <f t="shared" si="71"/>
        <v>17.571941458145027</v>
      </c>
    </row>
    <row r="1490" spans="1:7" x14ac:dyDescent="0.35">
      <c r="A1490">
        <v>148.81488148814881</v>
      </c>
      <c r="B1490">
        <v>0.60195821352967493</v>
      </c>
      <c r="C1490">
        <v>0.53662544987730354</v>
      </c>
      <c r="D1490">
        <f t="shared" si="69"/>
        <v>1.1385836634069784</v>
      </c>
      <c r="E1490">
        <f t="shared" si="70"/>
        <v>0.87828416315732549</v>
      </c>
      <c r="F1490">
        <v>20</v>
      </c>
      <c r="G1490">
        <f t="shared" si="71"/>
        <v>17.565683263146511</v>
      </c>
    </row>
    <row r="1491" spans="1:7" x14ac:dyDescent="0.35">
      <c r="A1491">
        <v>148.91489148914891</v>
      </c>
      <c r="B1491">
        <v>0.60208660688185911</v>
      </c>
      <c r="C1491">
        <v>0.53690310379867956</v>
      </c>
      <c r="D1491">
        <f t="shared" si="69"/>
        <v>1.1389897106805387</v>
      </c>
      <c r="E1491">
        <f t="shared" si="70"/>
        <v>0.87797105682588361</v>
      </c>
      <c r="F1491">
        <v>20</v>
      </c>
      <c r="G1491">
        <f t="shared" si="71"/>
        <v>17.55942113651767</v>
      </c>
    </row>
    <row r="1492" spans="1:7" x14ac:dyDescent="0.35">
      <c r="A1492">
        <v>149.01490149014899</v>
      </c>
      <c r="B1492">
        <v>0.60221502652023362</v>
      </c>
      <c r="C1492">
        <v>0.53718116326676146</v>
      </c>
      <c r="D1492">
        <f t="shared" si="69"/>
        <v>1.1393961897869951</v>
      </c>
      <c r="E1492">
        <f t="shared" si="70"/>
        <v>0.87765784102450395</v>
      </c>
      <c r="F1492">
        <v>20</v>
      </c>
      <c r="G1492">
        <f t="shared" si="71"/>
        <v>17.553156820490081</v>
      </c>
    </row>
    <row r="1493" spans="1:7" x14ac:dyDescent="0.35">
      <c r="A1493">
        <v>149.11491149114909</v>
      </c>
      <c r="B1493">
        <v>0.60234364512866534</v>
      </c>
      <c r="C1493">
        <v>0.53745961719510882</v>
      </c>
      <c r="D1493">
        <f t="shared" si="69"/>
        <v>1.1398032623237742</v>
      </c>
      <c r="E1493">
        <f t="shared" si="70"/>
        <v>0.87734439183938617</v>
      </c>
      <c r="F1493">
        <v>20</v>
      </c>
      <c r="G1493">
        <f t="shared" si="71"/>
        <v>17.546887836787725</v>
      </c>
    </row>
    <row r="1494" spans="1:7" x14ac:dyDescent="0.35">
      <c r="A1494">
        <v>149.21492149214919</v>
      </c>
      <c r="B1494">
        <v>0.60247229776289557</v>
      </c>
      <c r="C1494">
        <v>0.53773852361709817</v>
      </c>
      <c r="D1494">
        <f t="shared" si="69"/>
        <v>1.1402108213799937</v>
      </c>
      <c r="E1494">
        <f t="shared" si="70"/>
        <v>0.87703079224393166</v>
      </c>
      <c r="F1494">
        <v>20</v>
      </c>
      <c r="G1494">
        <f t="shared" si="71"/>
        <v>17.540615844878634</v>
      </c>
    </row>
    <row r="1495" spans="1:7" x14ac:dyDescent="0.35">
      <c r="A1495">
        <v>149.31493149314929</v>
      </c>
      <c r="B1495">
        <v>0.60260104591109676</v>
      </c>
      <c r="C1495">
        <v>0.53801783198032693</v>
      </c>
      <c r="D1495">
        <f t="shared" si="69"/>
        <v>1.1406188778914237</v>
      </c>
      <c r="E1495">
        <f t="shared" si="70"/>
        <v>0.87671703439506876</v>
      </c>
      <c r="F1495">
        <v>20</v>
      </c>
      <c r="G1495">
        <f t="shared" si="71"/>
        <v>17.534340687901377</v>
      </c>
    </row>
    <row r="1496" spans="1:7" x14ac:dyDescent="0.35">
      <c r="A1496">
        <v>149.41494149414939</v>
      </c>
      <c r="B1496">
        <v>0.60272990813989746</v>
      </c>
      <c r="C1496">
        <v>0.53829752362827787</v>
      </c>
      <c r="D1496">
        <f t="shared" si="69"/>
        <v>1.1410274317681752</v>
      </c>
      <c r="E1496">
        <f t="shared" si="70"/>
        <v>0.87640311894199219</v>
      </c>
      <c r="F1496">
        <v>20</v>
      </c>
      <c r="G1496">
        <f t="shared" si="71"/>
        <v>17.528062378839845</v>
      </c>
    </row>
    <row r="1497" spans="1:7" x14ac:dyDescent="0.35">
      <c r="A1497">
        <v>149.51495149514949</v>
      </c>
      <c r="B1497">
        <v>0.60285891284111415</v>
      </c>
      <c r="C1497">
        <v>0.53857766357256209</v>
      </c>
      <c r="D1497">
        <f t="shared" si="69"/>
        <v>1.1414365764136762</v>
      </c>
      <c r="E1497">
        <f t="shared" si="70"/>
        <v>0.87608897477417336</v>
      </c>
      <c r="F1497">
        <v>20</v>
      </c>
      <c r="G1497">
        <f t="shared" si="71"/>
        <v>17.521779495483468</v>
      </c>
    </row>
    <row r="1498" spans="1:7" x14ac:dyDescent="0.35">
      <c r="A1498">
        <v>149.61496149614959</v>
      </c>
      <c r="B1498">
        <v>0.6029879607963089</v>
      </c>
      <c r="C1498">
        <v>0.53885820213257341</v>
      </c>
      <c r="D1498">
        <f t="shared" si="69"/>
        <v>1.1418461629288823</v>
      </c>
      <c r="E1498">
        <f t="shared" si="70"/>
        <v>0.87577471682784214</v>
      </c>
      <c r="F1498">
        <v>20</v>
      </c>
      <c r="G1498">
        <f t="shared" si="71"/>
        <v>17.515494336556841</v>
      </c>
    </row>
    <row r="1499" spans="1:7" x14ac:dyDescent="0.35">
      <c r="A1499">
        <v>149.71497149714969</v>
      </c>
      <c r="B1499">
        <v>0.60311714205585265</v>
      </c>
      <c r="C1499">
        <v>0.53913916416704688</v>
      </c>
      <c r="D1499">
        <f t="shared" si="69"/>
        <v>1.1422563062228996</v>
      </c>
      <c r="E1499">
        <f t="shared" si="70"/>
        <v>0.87546025752022438</v>
      </c>
      <c r="F1499">
        <v>20</v>
      </c>
      <c r="G1499">
        <f t="shared" si="71"/>
        <v>17.509205150404487</v>
      </c>
    </row>
    <row r="1500" spans="1:7" x14ac:dyDescent="0.35">
      <c r="A1500">
        <v>149.81498149814979</v>
      </c>
      <c r="B1500">
        <v>0.60324642377139337</v>
      </c>
      <c r="C1500">
        <v>0.53942053657690592</v>
      </c>
      <c r="D1500">
        <f t="shared" si="69"/>
        <v>1.1426669603482993</v>
      </c>
      <c r="E1500">
        <f t="shared" si="70"/>
        <v>0.87514563271802959</v>
      </c>
      <c r="F1500">
        <v>20</v>
      </c>
      <c r="G1500">
        <f t="shared" si="71"/>
        <v>17.502912654360593</v>
      </c>
    </row>
    <row r="1501" spans="1:7" x14ac:dyDescent="0.35">
      <c r="A1501">
        <v>149.91499149914989</v>
      </c>
      <c r="B1501">
        <v>0.60337581478961066</v>
      </c>
      <c r="C1501">
        <v>0.53970232574391941</v>
      </c>
      <c r="D1501">
        <f t="shared" si="69"/>
        <v>1.1430781405335302</v>
      </c>
      <c r="E1501">
        <f t="shared" si="70"/>
        <v>0.87483083136665651</v>
      </c>
      <c r="F1501">
        <v>20</v>
      </c>
      <c r="G1501">
        <f t="shared" si="71"/>
        <v>17.496616627333129</v>
      </c>
    </row>
    <row r="1502" spans="1:7" x14ac:dyDescent="0.35">
      <c r="A1502">
        <v>150.01500150014999</v>
      </c>
      <c r="B1502">
        <v>0.60350532299438187</v>
      </c>
      <c r="C1502">
        <v>0.53998451262197489</v>
      </c>
      <c r="D1502">
        <f t="shared" si="69"/>
        <v>1.1434898356163568</v>
      </c>
      <c r="E1502">
        <f t="shared" si="70"/>
        <v>0.87451586262766057</v>
      </c>
      <c r="F1502">
        <v>20</v>
      </c>
      <c r="G1502">
        <f t="shared" si="71"/>
        <v>17.490317252553211</v>
      </c>
    </row>
    <row r="1503" spans="1:7" x14ac:dyDescent="0.35">
      <c r="A1503">
        <v>150.11501150115009</v>
      </c>
      <c r="B1503">
        <v>0.60363488660824616</v>
      </c>
      <c r="C1503">
        <v>0.54026717519862089</v>
      </c>
      <c r="D1503">
        <f t="shared" si="69"/>
        <v>1.1439020618068669</v>
      </c>
      <c r="E1503">
        <f t="shared" si="70"/>
        <v>0.87420071471891192</v>
      </c>
      <c r="F1503">
        <v>20</v>
      </c>
      <c r="G1503">
        <f t="shared" si="71"/>
        <v>17.484014294378238</v>
      </c>
    </row>
    <row r="1504" spans="1:7" x14ac:dyDescent="0.35">
      <c r="A1504">
        <v>150.21502150215019</v>
      </c>
      <c r="B1504">
        <v>0.60376459837670871</v>
      </c>
      <c r="C1504">
        <v>0.54055018989535952</v>
      </c>
      <c r="D1504">
        <f t="shared" si="69"/>
        <v>1.1443147882720681</v>
      </c>
      <c r="E1504">
        <f t="shared" si="70"/>
        <v>0.87388541181925516</v>
      </c>
      <c r="F1504">
        <v>20</v>
      </c>
      <c r="G1504">
        <f t="shared" si="71"/>
        <v>17.477708236385105</v>
      </c>
    </row>
    <row r="1505" spans="1:7" x14ac:dyDescent="0.35">
      <c r="A1505">
        <v>150.31503150315029</v>
      </c>
      <c r="B1505">
        <v>0.60389439543882129</v>
      </c>
      <c r="C1505">
        <v>0.54083367149600559</v>
      </c>
      <c r="D1505">
        <f t="shared" si="69"/>
        <v>1.1447280669348268</v>
      </c>
      <c r="E1505">
        <f t="shared" si="70"/>
        <v>0.87356991488611191</v>
      </c>
      <c r="F1505">
        <v>20</v>
      </c>
      <c r="G1505">
        <f t="shared" si="71"/>
        <v>17.471398297722239</v>
      </c>
    </row>
    <row r="1506" spans="1:7" x14ac:dyDescent="0.35">
      <c r="A1506">
        <v>150.41504150415039</v>
      </c>
      <c r="B1506">
        <v>0.60402428076219694</v>
      </c>
      <c r="C1506">
        <v>0.54111753848088684</v>
      </c>
      <c r="D1506">
        <f t="shared" si="69"/>
        <v>1.1451418192430838</v>
      </c>
      <c r="E1506">
        <f t="shared" si="70"/>
        <v>0.87325428448764564</v>
      </c>
      <c r="F1506">
        <v>20</v>
      </c>
      <c r="G1506">
        <f t="shared" si="71"/>
        <v>17.465085689752911</v>
      </c>
    </row>
    <row r="1507" spans="1:7" x14ac:dyDescent="0.35">
      <c r="A1507">
        <v>150.5150515051505</v>
      </c>
      <c r="B1507">
        <v>0.60415428579936614</v>
      </c>
      <c r="C1507">
        <v>0.54140181875641624</v>
      </c>
      <c r="D1507">
        <f t="shared" si="69"/>
        <v>1.1455561045557823</v>
      </c>
      <c r="E1507">
        <f t="shared" si="70"/>
        <v>0.87293847592717844</v>
      </c>
      <c r="F1507">
        <v>20</v>
      </c>
      <c r="G1507">
        <f t="shared" si="71"/>
        <v>17.458769518543569</v>
      </c>
    </row>
    <row r="1508" spans="1:7" x14ac:dyDescent="0.35">
      <c r="A1508">
        <v>150.6150615061506</v>
      </c>
      <c r="B1508">
        <v>0.6042843883313973</v>
      </c>
      <c r="C1508">
        <v>0.54168654356249102</v>
      </c>
      <c r="D1508">
        <f t="shared" si="69"/>
        <v>1.1459709318938884</v>
      </c>
      <c r="E1508">
        <f t="shared" si="70"/>
        <v>0.87262248296939815</v>
      </c>
      <c r="F1508">
        <v>20</v>
      </c>
      <c r="G1508">
        <f t="shared" si="71"/>
        <v>17.452449659387963</v>
      </c>
    </row>
    <row r="1509" spans="1:7" x14ac:dyDescent="0.35">
      <c r="A1509">
        <v>150.7150715071507</v>
      </c>
      <c r="B1509">
        <v>0.60441458478553989</v>
      </c>
      <c r="C1509">
        <v>0.54197171530958221</v>
      </c>
      <c r="D1509">
        <f t="shared" si="69"/>
        <v>1.1463863000951222</v>
      </c>
      <c r="E1509">
        <f t="shared" si="70"/>
        <v>0.87230630714709723</v>
      </c>
      <c r="F1509">
        <v>20</v>
      </c>
      <c r="G1509">
        <f t="shared" si="71"/>
        <v>17.446126142941946</v>
      </c>
    </row>
    <row r="1510" spans="1:7" x14ac:dyDescent="0.35">
      <c r="A1510">
        <v>150.8150815081508</v>
      </c>
      <c r="B1510">
        <v>0.60454489171879766</v>
      </c>
      <c r="C1510">
        <v>0.54225725155197246</v>
      </c>
      <c r="D1510">
        <f t="shared" si="69"/>
        <v>1.14680214327077</v>
      </c>
      <c r="E1510">
        <f t="shared" si="70"/>
        <v>0.87198999920589726</v>
      </c>
      <c r="F1510">
        <v>20</v>
      </c>
      <c r="G1510">
        <f t="shared" si="71"/>
        <v>17.439799984117947</v>
      </c>
    </row>
    <row r="1511" spans="1:7" x14ac:dyDescent="0.35">
      <c r="A1511">
        <v>150.9150915091509</v>
      </c>
      <c r="B1511">
        <v>0.60467533180555622</v>
      </c>
      <c r="C1511">
        <v>0.5425432185298833</v>
      </c>
      <c r="D1511">
        <f t="shared" si="69"/>
        <v>1.1472185503354395</v>
      </c>
      <c r="E1511">
        <f t="shared" si="70"/>
        <v>0.87167349212371636</v>
      </c>
      <c r="F1511">
        <v>20</v>
      </c>
      <c r="G1511">
        <f t="shared" si="71"/>
        <v>17.433469842474327</v>
      </c>
    </row>
    <row r="1512" spans="1:7" x14ac:dyDescent="0.35">
      <c r="A1512">
        <v>151.015101510151</v>
      </c>
      <c r="B1512">
        <v>0.60480587274873499</v>
      </c>
      <c r="C1512">
        <v>0.54282966981885228</v>
      </c>
      <c r="D1512">
        <f t="shared" si="69"/>
        <v>1.1476355425675873</v>
      </c>
      <c r="E1512">
        <f t="shared" si="70"/>
        <v>0.87135677042793169</v>
      </c>
      <c r="F1512">
        <v>20</v>
      </c>
      <c r="G1512">
        <f t="shared" si="71"/>
        <v>17.427135408558634</v>
      </c>
    </row>
    <row r="1513" spans="1:7" x14ac:dyDescent="0.35">
      <c r="A1513">
        <v>151.1151115111511</v>
      </c>
      <c r="B1513">
        <v>0.60493643683024301</v>
      </c>
      <c r="C1513">
        <v>0.54311644818705052</v>
      </c>
      <c r="D1513">
        <f t="shared" si="69"/>
        <v>1.1480528850172935</v>
      </c>
      <c r="E1513">
        <f t="shared" si="70"/>
        <v>0.87104001309568302</v>
      </c>
      <c r="F1513">
        <v>20</v>
      </c>
      <c r="G1513">
        <f t="shared" si="71"/>
        <v>17.420800261913662</v>
      </c>
    </row>
    <row r="1514" spans="1:7" x14ac:dyDescent="0.35">
      <c r="A1514">
        <v>151.2151215121512</v>
      </c>
      <c r="B1514">
        <v>0.60506717235326768</v>
      </c>
      <c r="C1514">
        <v>0.54340372774187795</v>
      </c>
      <c r="D1514">
        <f t="shared" si="69"/>
        <v>1.1484709000951456</v>
      </c>
      <c r="E1514">
        <f t="shared" si="70"/>
        <v>0.87072297601720205</v>
      </c>
      <c r="F1514">
        <v>20</v>
      </c>
      <c r="G1514">
        <f t="shared" si="71"/>
        <v>17.414459520344042</v>
      </c>
    </row>
    <row r="1515" spans="1:7" x14ac:dyDescent="0.35">
      <c r="A1515">
        <v>151.3151315131513</v>
      </c>
      <c r="B1515">
        <v>0.60519801226274583</v>
      </c>
      <c r="C1515">
        <v>0.5436914228021037</v>
      </c>
      <c r="D1515">
        <f t="shared" si="69"/>
        <v>1.1488894350648495</v>
      </c>
      <c r="E1515">
        <f t="shared" si="70"/>
        <v>0.87040577576862699</v>
      </c>
      <c r="F1515">
        <v>20</v>
      </c>
      <c r="G1515">
        <f t="shared" si="71"/>
        <v>17.40811551537254</v>
      </c>
    </row>
    <row r="1516" spans="1:7" x14ac:dyDescent="0.35">
      <c r="A1516">
        <v>151.4151415141514</v>
      </c>
      <c r="B1516">
        <v>0.60532895591933866</v>
      </c>
      <c r="C1516">
        <v>0.5439795122750879</v>
      </c>
      <c r="D1516">
        <f t="shared" si="69"/>
        <v>1.1493084681944266</v>
      </c>
      <c r="E1516">
        <f t="shared" si="70"/>
        <v>0.87008842941095577</v>
      </c>
      <c r="F1516">
        <v>20</v>
      </c>
      <c r="G1516">
        <f t="shared" si="71"/>
        <v>17.401768588219117</v>
      </c>
    </row>
    <row r="1517" spans="1:7" x14ac:dyDescent="0.35">
      <c r="A1517">
        <v>151.5151515151515</v>
      </c>
      <c r="B1517">
        <v>0.60545998188269279</v>
      </c>
      <c r="C1517">
        <v>0.54426804490822067</v>
      </c>
      <c r="D1517">
        <f t="shared" si="69"/>
        <v>1.1497280267909136</v>
      </c>
      <c r="E1517">
        <f t="shared" si="70"/>
        <v>0.86977091685863317</v>
      </c>
      <c r="F1517">
        <v>20</v>
      </c>
      <c r="G1517">
        <f t="shared" si="71"/>
        <v>17.395418337172664</v>
      </c>
    </row>
    <row r="1518" spans="1:7" x14ac:dyDescent="0.35">
      <c r="A1518">
        <v>151.6151615161516</v>
      </c>
      <c r="B1518">
        <v>0.60559115087701698</v>
      </c>
      <c r="C1518">
        <v>0.54455697867260622</v>
      </c>
      <c r="D1518">
        <f t="shared" si="69"/>
        <v>1.1501481295496232</v>
      </c>
      <c r="E1518">
        <f t="shared" si="70"/>
        <v>0.86945322459601926</v>
      </c>
      <c r="F1518">
        <v>20</v>
      </c>
      <c r="G1518">
        <f t="shared" si="71"/>
        <v>17.389064491920387</v>
      </c>
    </row>
    <row r="1519" spans="1:7" x14ac:dyDescent="0.35">
      <c r="A1519">
        <v>151.7151715171517</v>
      </c>
      <c r="B1519">
        <v>0.60572237654238092</v>
      </c>
      <c r="C1519">
        <v>0.54484637515968304</v>
      </c>
      <c r="D1519">
        <f t="shared" si="69"/>
        <v>1.150568751702064</v>
      </c>
      <c r="E1519">
        <f t="shared" si="70"/>
        <v>0.86913537198074953</v>
      </c>
      <c r="F1519">
        <v>20</v>
      </c>
      <c r="G1519">
        <f t="shared" si="71"/>
        <v>17.38270743961499</v>
      </c>
    </row>
    <row r="1520" spans="1:7" x14ac:dyDescent="0.35">
      <c r="A1520">
        <v>151.8151815181518</v>
      </c>
      <c r="B1520">
        <v>0.60585371504096741</v>
      </c>
      <c r="C1520">
        <v>0.54513616657956432</v>
      </c>
      <c r="D1520">
        <f t="shared" si="69"/>
        <v>1.1509898816205317</v>
      </c>
      <c r="E1520">
        <f t="shared" si="70"/>
        <v>0.86881736839602264</v>
      </c>
      <c r="F1520">
        <v>20</v>
      </c>
      <c r="G1520">
        <f t="shared" si="71"/>
        <v>17.376347367920452</v>
      </c>
    </row>
    <row r="1521" spans="1:7" x14ac:dyDescent="0.35">
      <c r="A1521">
        <v>151.9151915191519</v>
      </c>
      <c r="B1521">
        <v>0.60598520182833737</v>
      </c>
      <c r="C1521">
        <v>0.54542640561775613</v>
      </c>
      <c r="D1521">
        <f t="shared" si="69"/>
        <v>1.1514116074460934</v>
      </c>
      <c r="E1521">
        <f t="shared" si="70"/>
        <v>0.86849914794420535</v>
      </c>
      <c r="F1521">
        <v>20</v>
      </c>
      <c r="G1521">
        <f t="shared" si="71"/>
        <v>17.369982958884108</v>
      </c>
    </row>
    <row r="1522" spans="1:7" x14ac:dyDescent="0.35">
      <c r="A1522">
        <v>152.015201520152</v>
      </c>
      <c r="B1522">
        <v>0.60611672940976935</v>
      </c>
      <c r="C1522">
        <v>0.5457170882835084</v>
      </c>
      <c r="D1522">
        <f t="shared" si="69"/>
        <v>1.1518338176932779</v>
      </c>
      <c r="E1522">
        <f t="shared" si="70"/>
        <v>0.86818079538822002</v>
      </c>
      <c r="F1522">
        <v>20</v>
      </c>
      <c r="G1522">
        <f t="shared" si="71"/>
        <v>17.363615907764402</v>
      </c>
    </row>
    <row r="1523" spans="1:7" x14ac:dyDescent="0.35">
      <c r="A1523">
        <v>152.1152115211521</v>
      </c>
      <c r="B1523">
        <v>0.60624837758392902</v>
      </c>
      <c r="C1523">
        <v>0.54600818001213125</v>
      </c>
      <c r="D1523">
        <f t="shared" si="69"/>
        <v>1.1522565575960604</v>
      </c>
      <c r="E1523">
        <f t="shared" si="70"/>
        <v>0.86786227720525067</v>
      </c>
      <c r="F1523">
        <v>20</v>
      </c>
      <c r="G1523">
        <f t="shared" si="71"/>
        <v>17.357245544105012</v>
      </c>
    </row>
    <row r="1524" spans="1:7" x14ac:dyDescent="0.35">
      <c r="A1524">
        <v>152.21522152215221</v>
      </c>
      <c r="B1524">
        <v>0.60638015484848906</v>
      </c>
      <c r="C1524">
        <v>0.54629970606365907</v>
      </c>
      <c r="D1524">
        <f t="shared" si="69"/>
        <v>1.1526798609121482</v>
      </c>
      <c r="E1524">
        <f t="shared" si="70"/>
        <v>0.86754356860947646</v>
      </c>
      <c r="F1524">
        <v>20</v>
      </c>
      <c r="G1524">
        <f t="shared" si="71"/>
        <v>17.35087137218953</v>
      </c>
    </row>
    <row r="1525" spans="1:7" x14ac:dyDescent="0.35">
      <c r="A1525">
        <v>152.31523152315231</v>
      </c>
      <c r="B1525">
        <v>0.6065120019409822</v>
      </c>
      <c r="C1525">
        <v>0.54659166849739294</v>
      </c>
      <c r="D1525">
        <f t="shared" si="69"/>
        <v>1.1531036704383753</v>
      </c>
      <c r="E1525">
        <f t="shared" si="70"/>
        <v>0.86722471329904804</v>
      </c>
      <c r="F1525">
        <v>20</v>
      </c>
      <c r="G1525">
        <f t="shared" si="71"/>
        <v>17.344494265980963</v>
      </c>
    </row>
    <row r="1526" spans="1:7" x14ac:dyDescent="0.35">
      <c r="A1526">
        <v>152.41524152415241</v>
      </c>
      <c r="B1526">
        <v>0.6066440298406619</v>
      </c>
      <c r="C1526">
        <v>0.54688405912998206</v>
      </c>
      <c r="D1526">
        <f t="shared" si="69"/>
        <v>1.1535280889706439</v>
      </c>
      <c r="E1526">
        <f t="shared" si="70"/>
        <v>0.86690563460171532</v>
      </c>
      <c r="F1526">
        <v>20</v>
      </c>
      <c r="G1526">
        <f t="shared" si="71"/>
        <v>17.338112692034308</v>
      </c>
    </row>
    <row r="1527" spans="1:7" x14ac:dyDescent="0.35">
      <c r="A1527">
        <v>152.51525152515251</v>
      </c>
      <c r="B1527">
        <v>0.60677609976723901</v>
      </c>
      <c r="C1527">
        <v>0.54717686556533363</v>
      </c>
      <c r="D1527">
        <f t="shared" si="69"/>
        <v>1.1539529653325726</v>
      </c>
      <c r="E1527">
        <f t="shared" si="70"/>
        <v>0.86658644679837282</v>
      </c>
      <c r="F1527">
        <v>20</v>
      </c>
      <c r="G1527">
        <f t="shared" si="71"/>
        <v>17.331728935967455</v>
      </c>
    </row>
    <row r="1528" spans="1:7" x14ac:dyDescent="0.35">
      <c r="A1528">
        <v>152.61526152615261</v>
      </c>
      <c r="B1528">
        <v>0.6069082892173373</v>
      </c>
      <c r="C1528">
        <v>0.54747011046578531</v>
      </c>
      <c r="D1528">
        <f t="shared" si="69"/>
        <v>1.1543783996831225</v>
      </c>
      <c r="E1528">
        <f t="shared" si="70"/>
        <v>0.86626707522810587</v>
      </c>
      <c r="F1528">
        <v>20</v>
      </c>
      <c r="G1528">
        <f t="shared" si="71"/>
        <v>17.325341504562118</v>
      </c>
    </row>
    <row r="1529" spans="1:7" x14ac:dyDescent="0.35">
      <c r="A1529">
        <v>152.71527152715271</v>
      </c>
      <c r="B1529">
        <v>0.60704061923628616</v>
      </c>
      <c r="C1529">
        <v>0.54776378996269359</v>
      </c>
      <c r="D1529">
        <f t="shared" si="69"/>
        <v>1.1548044091989798</v>
      </c>
      <c r="E1529">
        <f t="shared" si="70"/>
        <v>0.86594750767676887</v>
      </c>
      <c r="F1529">
        <v>20</v>
      </c>
      <c r="G1529">
        <f t="shared" si="71"/>
        <v>17.318950153535376</v>
      </c>
    </row>
    <row r="1530" spans="1:7" x14ac:dyDescent="0.35">
      <c r="A1530">
        <v>152.81528152815281</v>
      </c>
      <c r="B1530">
        <v>0.60717296525669007</v>
      </c>
      <c r="C1530">
        <v>0.54805788463379557</v>
      </c>
      <c r="D1530">
        <f t="shared" si="69"/>
        <v>1.1552308498904855</v>
      </c>
      <c r="E1530">
        <f t="shared" si="70"/>
        <v>0.86562785273159804</v>
      </c>
      <c r="F1530">
        <v>20</v>
      </c>
      <c r="G1530">
        <f t="shared" si="71"/>
        <v>17.312557054631959</v>
      </c>
    </row>
    <row r="1531" spans="1:7" x14ac:dyDescent="0.35">
      <c r="A1531">
        <v>152.91529152915291</v>
      </c>
      <c r="B1531">
        <v>0.60730547154318892</v>
      </c>
      <c r="C1531">
        <v>0.54835245226285279</v>
      </c>
      <c r="D1531">
        <f t="shared" si="69"/>
        <v>1.1556579238060416</v>
      </c>
      <c r="E1531">
        <f t="shared" si="70"/>
        <v>0.86530795956177231</v>
      </c>
      <c r="F1531">
        <v>20</v>
      </c>
      <c r="G1531">
        <f t="shared" si="71"/>
        <v>17.306159191235444</v>
      </c>
    </row>
    <row r="1532" spans="1:7" x14ac:dyDescent="0.35">
      <c r="A1532">
        <v>153.01530153015301</v>
      </c>
      <c r="B1532">
        <v>0.60743810096938244</v>
      </c>
      <c r="C1532">
        <v>0.5486474286712707</v>
      </c>
      <c r="D1532">
        <f t="shared" si="69"/>
        <v>1.1560855296406531</v>
      </c>
      <c r="E1532">
        <f t="shared" si="70"/>
        <v>0.86498790475375187</v>
      </c>
      <c r="F1532">
        <v>20</v>
      </c>
      <c r="G1532">
        <f t="shared" si="71"/>
        <v>17.299758095075038</v>
      </c>
    </row>
    <row r="1533" spans="1:7" x14ac:dyDescent="0.35">
      <c r="A1533">
        <v>153.11531153115311</v>
      </c>
      <c r="B1533">
        <v>0.60757078685916621</v>
      </c>
      <c r="C1533">
        <v>0.54894286494566902</v>
      </c>
      <c r="D1533">
        <f t="shared" si="69"/>
        <v>1.1565136518048353</v>
      </c>
      <c r="E1533">
        <f t="shared" si="70"/>
        <v>0.86466770058392062</v>
      </c>
      <c r="F1533">
        <v>20</v>
      </c>
      <c r="G1533">
        <f t="shared" si="71"/>
        <v>17.293354011678414</v>
      </c>
    </row>
    <row r="1534" spans="1:7" x14ac:dyDescent="0.35">
      <c r="A1534">
        <v>153.21532153215321</v>
      </c>
      <c r="B1534">
        <v>0.60770360747874752</v>
      </c>
      <c r="C1534">
        <v>0.54923873347803787</v>
      </c>
      <c r="D1534">
        <f t="shared" si="69"/>
        <v>1.1569423409567854</v>
      </c>
      <c r="E1534">
        <f t="shared" si="70"/>
        <v>0.8643473098002491</v>
      </c>
      <c r="F1534">
        <v>20</v>
      </c>
      <c r="G1534">
        <f t="shared" si="71"/>
        <v>17.286946196004983</v>
      </c>
    </row>
    <row r="1535" spans="1:7" x14ac:dyDescent="0.35">
      <c r="A1535">
        <v>153.31533153315331</v>
      </c>
      <c r="B1535">
        <v>0.60783654136835374</v>
      </c>
      <c r="C1535">
        <v>0.5495349861720259</v>
      </c>
      <c r="D1535">
        <f t="shared" si="69"/>
        <v>1.1573715275403798</v>
      </c>
      <c r="E1535">
        <f t="shared" si="70"/>
        <v>0.86402678500755736</v>
      </c>
      <c r="F1535">
        <v>20</v>
      </c>
      <c r="G1535">
        <f t="shared" si="71"/>
        <v>17.280535700151148</v>
      </c>
    </row>
    <row r="1536" spans="1:7" x14ac:dyDescent="0.35">
      <c r="A1536">
        <v>153.41534153415341</v>
      </c>
      <c r="B1536">
        <v>0.6079695788847993</v>
      </c>
      <c r="C1536">
        <v>0.5498317014881331</v>
      </c>
      <c r="D1536">
        <f t="shared" si="69"/>
        <v>1.1578012803729325</v>
      </c>
      <c r="E1536">
        <f t="shared" si="70"/>
        <v>0.8637060754310929</v>
      </c>
      <c r="F1536">
        <v>20</v>
      </c>
      <c r="G1536">
        <f t="shared" si="71"/>
        <v>17.274121508621857</v>
      </c>
    </row>
    <row r="1537" spans="1:7" x14ac:dyDescent="0.35">
      <c r="A1537">
        <v>153.51535153515351</v>
      </c>
      <c r="B1537">
        <v>0.60810272189916204</v>
      </c>
      <c r="C1537">
        <v>0.55012888267589866</v>
      </c>
      <c r="D1537">
        <f t="shared" si="69"/>
        <v>1.1582316045750607</v>
      </c>
      <c r="E1537">
        <f t="shared" si="70"/>
        <v>0.86338517792983749</v>
      </c>
      <c r="F1537">
        <v>20</v>
      </c>
      <c r="G1537">
        <f t="shared" si="71"/>
        <v>17.26770355859675</v>
      </c>
    </row>
    <row r="1538" spans="1:7" x14ac:dyDescent="0.35">
      <c r="A1538">
        <v>153.61536153615361</v>
      </c>
      <c r="B1538">
        <v>0.60823595365541239</v>
      </c>
      <c r="C1538">
        <v>0.55042647381094245</v>
      </c>
      <c r="D1538">
        <f t="shared" si="69"/>
        <v>1.1586624274663548</v>
      </c>
      <c r="E1538">
        <f t="shared" si="70"/>
        <v>0.86306414732606662</v>
      </c>
      <c r="F1538">
        <v>20</v>
      </c>
      <c r="G1538">
        <f t="shared" si="71"/>
        <v>17.261282946521334</v>
      </c>
    </row>
    <row r="1539" spans="1:7" x14ac:dyDescent="0.35">
      <c r="A1539">
        <v>153.71537153715369</v>
      </c>
      <c r="B1539">
        <v>0.60836926085499132</v>
      </c>
      <c r="C1539">
        <v>0.55072449762973352</v>
      </c>
      <c r="D1539">
        <f t="shared" ref="D1539:D1602" si="72">SUM(B1539,C1539)</f>
        <v>1.1590937584847247</v>
      </c>
      <c r="E1539">
        <f t="shared" ref="E1539:E1602" si="73">1/D1539</f>
        <v>0.86274297715768311</v>
      </c>
      <c r="F1539">
        <v>20</v>
      </c>
      <c r="G1539">
        <f t="shared" ref="G1539:G1602" si="74">PRODUCT(E1539,F1539)</f>
        <v>17.254859543153664</v>
      </c>
    </row>
    <row r="1540" spans="1:7" x14ac:dyDescent="0.35">
      <c r="A1540">
        <v>153.81538153815379</v>
      </c>
      <c r="B1540">
        <v>0.60850273394954579</v>
      </c>
      <c r="C1540">
        <v>0.55102298582232156</v>
      </c>
      <c r="D1540">
        <f t="shared" si="72"/>
        <v>1.1595257197718674</v>
      </c>
      <c r="E1540">
        <f t="shared" si="73"/>
        <v>0.86242157715720746</v>
      </c>
      <c r="F1540">
        <v>20</v>
      </c>
      <c r="G1540">
        <f t="shared" si="74"/>
        <v>17.24843154314415</v>
      </c>
    </row>
    <row r="1541" spans="1:7" x14ac:dyDescent="0.35">
      <c r="A1541">
        <v>153.91539153915389</v>
      </c>
      <c r="B1541">
        <v>0.60863630509745947</v>
      </c>
      <c r="C1541">
        <v>0.55132189624357963</v>
      </c>
      <c r="D1541">
        <f t="shared" si="72"/>
        <v>1.159958201341039</v>
      </c>
      <c r="E1541">
        <f t="shared" si="73"/>
        <v>0.86210002984925682</v>
      </c>
      <c r="F1541">
        <v>20</v>
      </c>
      <c r="G1541">
        <f t="shared" si="74"/>
        <v>17.242000596985136</v>
      </c>
    </row>
    <row r="1542" spans="1:7" x14ac:dyDescent="0.35">
      <c r="A1542">
        <v>154.01540154015399</v>
      </c>
      <c r="B1542">
        <v>0.60876998598758503</v>
      </c>
      <c r="C1542">
        <v>0.5516212703810468</v>
      </c>
      <c r="D1542">
        <f t="shared" si="72"/>
        <v>1.1603912563686318</v>
      </c>
      <c r="E1542">
        <f t="shared" si="73"/>
        <v>0.86177829633897296</v>
      </c>
      <c r="F1542">
        <v>20</v>
      </c>
      <c r="G1542">
        <f t="shared" si="74"/>
        <v>17.235565926779458</v>
      </c>
    </row>
    <row r="1543" spans="1:7" x14ac:dyDescent="0.35">
      <c r="A1543">
        <v>154.11541154115409</v>
      </c>
      <c r="B1543">
        <v>0.60890376445785355</v>
      </c>
      <c r="C1543">
        <v>0.55192103482222754</v>
      </c>
      <c r="D1543">
        <f t="shared" si="72"/>
        <v>1.1608247992800811</v>
      </c>
      <c r="E1543">
        <f t="shared" si="73"/>
        <v>0.86145644081706285</v>
      </c>
      <c r="F1543">
        <v>20</v>
      </c>
      <c r="G1543">
        <f t="shared" si="74"/>
        <v>17.229128816341259</v>
      </c>
    </row>
    <row r="1544" spans="1:7" x14ac:dyDescent="0.35">
      <c r="A1544">
        <v>154.21542154215419</v>
      </c>
      <c r="B1544">
        <v>0.60903759494615028</v>
      </c>
      <c r="C1544">
        <v>0.55222129057188263</v>
      </c>
      <c r="D1544">
        <f t="shared" si="72"/>
        <v>1.1612588855180328</v>
      </c>
      <c r="E1544">
        <f t="shared" si="73"/>
        <v>0.86113442271221385</v>
      </c>
      <c r="F1544">
        <v>20</v>
      </c>
      <c r="G1544">
        <f t="shared" si="74"/>
        <v>17.222688454244278</v>
      </c>
    </row>
    <row r="1545" spans="1:7" x14ac:dyDescent="0.35">
      <c r="A1545">
        <v>154.31543154315429</v>
      </c>
      <c r="B1545">
        <v>0.60917158000919869</v>
      </c>
      <c r="C1545">
        <v>0.55252197926494151</v>
      </c>
      <c r="D1545">
        <f t="shared" si="72"/>
        <v>1.1616935592741402</v>
      </c>
      <c r="E1545">
        <f t="shared" si="73"/>
        <v>0.86081220991259433</v>
      </c>
      <c r="F1545">
        <v>20</v>
      </c>
      <c r="G1545">
        <f t="shared" si="74"/>
        <v>17.216244198251886</v>
      </c>
    </row>
    <row r="1546" spans="1:7" x14ac:dyDescent="0.35">
      <c r="A1546">
        <v>154.41544154415439</v>
      </c>
      <c r="B1546">
        <v>0.60930568618233039</v>
      </c>
      <c r="C1546">
        <v>0.55282307772132511</v>
      </c>
      <c r="D1546">
        <f t="shared" si="72"/>
        <v>1.1621287639036555</v>
      </c>
      <c r="E1546">
        <f t="shared" si="73"/>
        <v>0.86048984506755011</v>
      </c>
      <c r="F1546">
        <v>20</v>
      </c>
      <c r="G1546">
        <f t="shared" si="74"/>
        <v>17.209796901351002</v>
      </c>
    </row>
    <row r="1547" spans="1:7" x14ac:dyDescent="0.35">
      <c r="A1547">
        <v>154.51545154515449</v>
      </c>
      <c r="B1547">
        <v>0.60943988340546595</v>
      </c>
      <c r="C1547">
        <v>0.55312463722022787</v>
      </c>
      <c r="D1547">
        <f t="shared" si="72"/>
        <v>1.1625645206256938</v>
      </c>
      <c r="E1547">
        <f t="shared" si="73"/>
        <v>0.86016731308968442</v>
      </c>
      <c r="F1547">
        <v>20</v>
      </c>
      <c r="G1547">
        <f t="shared" si="74"/>
        <v>17.203346261793687</v>
      </c>
    </row>
    <row r="1548" spans="1:7" x14ac:dyDescent="0.35">
      <c r="A1548">
        <v>154.61546154615459</v>
      </c>
      <c r="B1548">
        <v>0.60957420750502167</v>
      </c>
      <c r="C1548">
        <v>0.55342665754076026</v>
      </c>
      <c r="D1548">
        <f t="shared" si="72"/>
        <v>1.1630008650457819</v>
      </c>
      <c r="E1548">
        <f t="shared" si="73"/>
        <v>0.85984458830186228</v>
      </c>
      <c r="F1548">
        <v>20</v>
      </c>
      <c r="G1548">
        <f t="shared" si="74"/>
        <v>17.196891766037247</v>
      </c>
    </row>
    <row r="1549" spans="1:7" x14ac:dyDescent="0.35">
      <c r="A1549">
        <v>154.71547154715469</v>
      </c>
      <c r="B1549">
        <v>0.60970859168672231</v>
      </c>
      <c r="C1549">
        <v>0.55372912754866266</v>
      </c>
      <c r="D1549">
        <f t="shared" si="72"/>
        <v>1.1634377192353851</v>
      </c>
      <c r="E1549">
        <f t="shared" si="73"/>
        <v>0.85952172898193735</v>
      </c>
      <c r="F1549">
        <v>20</v>
      </c>
      <c r="G1549">
        <f t="shared" si="74"/>
        <v>17.190434579638747</v>
      </c>
    </row>
    <row r="1550" spans="1:7" x14ac:dyDescent="0.35">
      <c r="A1550">
        <v>154.81548154815479</v>
      </c>
      <c r="B1550">
        <v>0.60984312376582939</v>
      </c>
      <c r="C1550">
        <v>0.55403199863219765</v>
      </c>
      <c r="D1550">
        <f t="shared" si="72"/>
        <v>1.163875122398027</v>
      </c>
      <c r="E1550">
        <f t="shared" si="73"/>
        <v>0.85919870676470711</v>
      </c>
      <c r="F1550">
        <v>20</v>
      </c>
      <c r="G1550">
        <f t="shared" si="74"/>
        <v>17.183974135294143</v>
      </c>
    </row>
    <row r="1551" spans="1:7" x14ac:dyDescent="0.35">
      <c r="A1551">
        <v>154.91549154915489</v>
      </c>
      <c r="B1551">
        <v>0.60997772956003915</v>
      </c>
      <c r="C1551">
        <v>0.55433535177908344</v>
      </c>
      <c r="D1551">
        <f t="shared" si="72"/>
        <v>1.1643130813391225</v>
      </c>
      <c r="E1551">
        <f t="shared" si="73"/>
        <v>0.85887551727054423</v>
      </c>
      <c r="F1551">
        <v>20</v>
      </c>
      <c r="G1551">
        <f t="shared" si="74"/>
        <v>17.177510345410884</v>
      </c>
    </row>
    <row r="1552" spans="1:7" x14ac:dyDescent="0.35">
      <c r="A1552">
        <v>155.01550155015499</v>
      </c>
      <c r="B1552">
        <v>0.61011249561313441</v>
      </c>
      <c r="C1552">
        <v>0.55463913962815137</v>
      </c>
      <c r="D1552">
        <f t="shared" si="72"/>
        <v>1.1647516352412857</v>
      </c>
      <c r="E1552">
        <f t="shared" si="73"/>
        <v>0.85855213226881943</v>
      </c>
      <c r="F1552">
        <v>20</v>
      </c>
      <c r="G1552">
        <f t="shared" si="74"/>
        <v>17.171042645376389</v>
      </c>
    </row>
    <row r="1553" spans="1:7" x14ac:dyDescent="0.35">
      <c r="A1553">
        <v>155.11551155115509</v>
      </c>
      <c r="B1553">
        <v>0.6102472829661717</v>
      </c>
      <c r="C1553">
        <v>0.55494337243405689</v>
      </c>
      <c r="D1553">
        <f t="shared" si="72"/>
        <v>1.1651906554002287</v>
      </c>
      <c r="E1553">
        <f t="shared" si="73"/>
        <v>0.85822864727361914</v>
      </c>
      <c r="F1553">
        <v>20</v>
      </c>
      <c r="G1553">
        <f t="shared" si="74"/>
        <v>17.164572945472383</v>
      </c>
    </row>
    <row r="1554" spans="1:7" x14ac:dyDescent="0.35">
      <c r="A1554">
        <v>155.2155215521552</v>
      </c>
      <c r="B1554">
        <v>0.61038222711308843</v>
      </c>
      <c r="C1554">
        <v>0.55524806557669171</v>
      </c>
      <c r="D1554">
        <f t="shared" si="72"/>
        <v>1.1656302926897801</v>
      </c>
      <c r="E1554">
        <f t="shared" si="73"/>
        <v>0.85790495174282433</v>
      </c>
      <c r="F1554">
        <v>20</v>
      </c>
      <c r="G1554">
        <f t="shared" si="74"/>
        <v>17.158099034856487</v>
      </c>
    </row>
    <row r="1555" spans="1:7" x14ac:dyDescent="0.35">
      <c r="A1555">
        <v>155.3155315531553</v>
      </c>
      <c r="B1555">
        <v>0.61051730363094026</v>
      </c>
      <c r="C1555">
        <v>0.5555531666744753</v>
      </c>
      <c r="D1555">
        <f t="shared" si="72"/>
        <v>1.1660704703054154</v>
      </c>
      <c r="E1555">
        <f t="shared" si="73"/>
        <v>0.85758110291403011</v>
      </c>
      <c r="F1555">
        <v>20</v>
      </c>
      <c r="G1555">
        <f t="shared" si="74"/>
        <v>17.151622058280601</v>
      </c>
    </row>
    <row r="1556" spans="1:7" x14ac:dyDescent="0.35">
      <c r="A1556">
        <v>155.4155415541554</v>
      </c>
      <c r="B1556">
        <v>0.61065246574602683</v>
      </c>
      <c r="C1556">
        <v>0.55585874692702808</v>
      </c>
      <c r="D1556">
        <f t="shared" si="72"/>
        <v>1.166511212673055</v>
      </c>
      <c r="E1556">
        <f t="shared" si="73"/>
        <v>0.85725708346043639</v>
      </c>
      <c r="F1556">
        <v>20</v>
      </c>
      <c r="G1556">
        <f t="shared" si="74"/>
        <v>17.145141669208726</v>
      </c>
    </row>
    <row r="1557" spans="1:7" x14ac:dyDescent="0.35">
      <c r="A1557">
        <v>155.5155515551555</v>
      </c>
      <c r="B1557">
        <v>0.61078772298438389</v>
      </c>
      <c r="C1557">
        <v>0.55616480643482502</v>
      </c>
      <c r="D1557">
        <f t="shared" si="72"/>
        <v>1.1669525294192089</v>
      </c>
      <c r="E1557">
        <f t="shared" si="73"/>
        <v>0.85693288697672987</v>
      </c>
      <c r="F1557">
        <v>20</v>
      </c>
      <c r="G1557">
        <f t="shared" si="74"/>
        <v>17.138657739534597</v>
      </c>
    </row>
    <row r="1558" spans="1:7" x14ac:dyDescent="0.35">
      <c r="A1558">
        <v>155.6155615561556</v>
      </c>
      <c r="B1558">
        <v>0.61092311689732071</v>
      </c>
      <c r="C1558">
        <v>0.55647126846723138</v>
      </c>
      <c r="D1558">
        <f t="shared" si="72"/>
        <v>1.1673943853645521</v>
      </c>
      <c r="E1558">
        <f t="shared" si="73"/>
        <v>0.85660853995603348</v>
      </c>
      <c r="F1558">
        <v>20</v>
      </c>
      <c r="G1558">
        <f t="shared" si="74"/>
        <v>17.132170799120669</v>
      </c>
    </row>
    <row r="1559" spans="1:7" x14ac:dyDescent="0.35">
      <c r="A1559">
        <v>155.7155715571557</v>
      </c>
      <c r="B1559">
        <v>0.61105855436662693</v>
      </c>
      <c r="C1559">
        <v>0.55677816640270583</v>
      </c>
      <c r="D1559">
        <f t="shared" si="72"/>
        <v>1.1678367207693328</v>
      </c>
      <c r="E1559">
        <f t="shared" si="73"/>
        <v>0.85628408682100066</v>
      </c>
      <c r="F1559">
        <v>20</v>
      </c>
      <c r="G1559">
        <f t="shared" si="74"/>
        <v>17.125681736420013</v>
      </c>
    </row>
    <row r="1560" spans="1:7" x14ac:dyDescent="0.35">
      <c r="A1560">
        <v>155.8155815581558</v>
      </c>
      <c r="B1560">
        <v>0.61119415992971671</v>
      </c>
      <c r="C1560">
        <v>0.55708557492563615</v>
      </c>
      <c r="D1560">
        <f t="shared" si="72"/>
        <v>1.1682797348553529</v>
      </c>
      <c r="E1560">
        <f t="shared" si="73"/>
        <v>0.85595938212846945</v>
      </c>
      <c r="F1560">
        <v>20</v>
      </c>
      <c r="G1560">
        <f t="shared" si="74"/>
        <v>17.11918764256939</v>
      </c>
    </row>
    <row r="1561" spans="1:7" x14ac:dyDescent="0.35">
      <c r="A1561">
        <v>155.9155915591559</v>
      </c>
      <c r="B1561">
        <v>0.61132988691762968</v>
      </c>
      <c r="C1561">
        <v>0.5573933658540845</v>
      </c>
      <c r="D1561">
        <f t="shared" si="72"/>
        <v>1.1687232527717142</v>
      </c>
      <c r="E1561">
        <f t="shared" si="73"/>
        <v>0.85563455474033356</v>
      </c>
      <c r="F1561">
        <v>20</v>
      </c>
      <c r="G1561">
        <f t="shared" si="74"/>
        <v>17.112691094806671</v>
      </c>
    </row>
    <row r="1562" spans="1:7" x14ac:dyDescent="0.35">
      <c r="A1562">
        <v>156.015601560156</v>
      </c>
      <c r="B1562">
        <v>0.61146566144061187</v>
      </c>
      <c r="C1562">
        <v>0.55770167978210239</v>
      </c>
      <c r="D1562">
        <f t="shared" si="72"/>
        <v>1.1691673412227144</v>
      </c>
      <c r="E1562">
        <f t="shared" si="73"/>
        <v>0.85530955641833162</v>
      </c>
      <c r="F1562">
        <v>20</v>
      </c>
      <c r="G1562">
        <f t="shared" si="74"/>
        <v>17.106191128366632</v>
      </c>
    </row>
    <row r="1563" spans="1:7" x14ac:dyDescent="0.35">
      <c r="A1563">
        <v>156.1156115611561</v>
      </c>
      <c r="B1563">
        <v>0.61160157624784772</v>
      </c>
      <c r="C1563">
        <v>0.55801038689569271</v>
      </c>
      <c r="D1563">
        <f t="shared" si="72"/>
        <v>1.1696119631435404</v>
      </c>
      <c r="E1563">
        <f t="shared" si="73"/>
        <v>0.85498441492708566</v>
      </c>
      <c r="F1563">
        <v>20</v>
      </c>
      <c r="G1563">
        <f t="shared" si="74"/>
        <v>17.099688298541714</v>
      </c>
    </row>
    <row r="1564" spans="1:7" x14ac:dyDescent="0.35">
      <c r="A1564">
        <v>156.2156215621562</v>
      </c>
      <c r="B1564">
        <v>0.61173758591884331</v>
      </c>
      <c r="C1564">
        <v>0.55831958901311129</v>
      </c>
      <c r="D1564">
        <f t="shared" si="72"/>
        <v>1.1700571749319546</v>
      </c>
      <c r="E1564">
        <f t="shared" si="73"/>
        <v>0.85465908967923354</v>
      </c>
      <c r="F1564">
        <v>20</v>
      </c>
      <c r="G1564">
        <f t="shared" si="74"/>
        <v>17.093181793584669</v>
      </c>
    </row>
    <row r="1565" spans="1:7" x14ac:dyDescent="0.35">
      <c r="A1565">
        <v>156.3156315631563</v>
      </c>
      <c r="B1565">
        <v>0.6118737512133483</v>
      </c>
      <c r="C1565">
        <v>0.55862921538450694</v>
      </c>
      <c r="D1565">
        <f t="shared" si="72"/>
        <v>1.1705029665978552</v>
      </c>
      <c r="E1565">
        <f t="shared" si="73"/>
        <v>0.85433358866792675</v>
      </c>
      <c r="F1565">
        <v>20</v>
      </c>
      <c r="G1565">
        <f t="shared" si="74"/>
        <v>17.086671773358535</v>
      </c>
    </row>
    <row r="1566" spans="1:7" x14ac:dyDescent="0.35">
      <c r="A1566">
        <v>156.4156415641564</v>
      </c>
      <c r="B1566">
        <v>0.61200996332417901</v>
      </c>
      <c r="C1566">
        <v>0.55893931548209908</v>
      </c>
      <c r="D1566">
        <f t="shared" si="72"/>
        <v>1.1709492788062781</v>
      </c>
      <c r="E1566">
        <f t="shared" si="73"/>
        <v>0.85400795585223643</v>
      </c>
      <c r="F1566">
        <v>20</v>
      </c>
      <c r="G1566">
        <f t="shared" si="74"/>
        <v>17.08015911704473</v>
      </c>
    </row>
    <row r="1567" spans="1:7" x14ac:dyDescent="0.35">
      <c r="A1567">
        <v>156.5156515651565</v>
      </c>
      <c r="B1567">
        <v>0.61214631194490743</v>
      </c>
      <c r="C1567">
        <v>0.55924986824113854</v>
      </c>
      <c r="D1567">
        <f t="shared" si="72"/>
        <v>1.171396180186046</v>
      </c>
      <c r="E1567">
        <f t="shared" si="73"/>
        <v>0.85368214180208091</v>
      </c>
      <c r="F1567">
        <v>20</v>
      </c>
      <c r="G1567">
        <f t="shared" si="74"/>
        <v>17.073642836041618</v>
      </c>
    </row>
    <row r="1568" spans="1:7" x14ac:dyDescent="0.35">
      <c r="A1568">
        <v>156.6156615661566</v>
      </c>
      <c r="B1568">
        <v>0.61228274124649251</v>
      </c>
      <c r="C1568">
        <v>0.55956087432752666</v>
      </c>
      <c r="D1568">
        <f t="shared" si="72"/>
        <v>1.1718436155740193</v>
      </c>
      <c r="E1568">
        <f t="shared" si="73"/>
        <v>0.85335618738696384</v>
      </c>
      <c r="F1568">
        <v>20</v>
      </c>
      <c r="G1568">
        <f t="shared" si="74"/>
        <v>17.067123747739277</v>
      </c>
    </row>
    <row r="1569" spans="1:7" x14ac:dyDescent="0.35">
      <c r="A1569">
        <v>156.7156715671567</v>
      </c>
      <c r="B1569">
        <v>0.61241933267059945</v>
      </c>
      <c r="C1569">
        <v>0.55987233742011144</v>
      </c>
      <c r="D1569">
        <f t="shared" si="72"/>
        <v>1.1722916700907109</v>
      </c>
      <c r="E1569">
        <f t="shared" si="73"/>
        <v>0.85303003127423138</v>
      </c>
      <c r="F1569">
        <v>20</v>
      </c>
      <c r="G1569">
        <f t="shared" si="74"/>
        <v>17.060600625484629</v>
      </c>
    </row>
    <row r="1570" spans="1:7" x14ac:dyDescent="0.35">
      <c r="A1570">
        <v>156.8156815681568</v>
      </c>
      <c r="B1570">
        <v>0.61255599801013094</v>
      </c>
      <c r="C1570">
        <v>0.56018423840640175</v>
      </c>
      <c r="D1570">
        <f t="shared" si="72"/>
        <v>1.1727402364165327</v>
      </c>
      <c r="E1570">
        <f t="shared" si="73"/>
        <v>0.85270375224409123</v>
      </c>
      <c r="F1570">
        <v>20</v>
      </c>
      <c r="G1570">
        <f t="shared" si="74"/>
        <v>17.054075044881824</v>
      </c>
    </row>
    <row r="1571" spans="1:7" x14ac:dyDescent="0.35">
      <c r="A1571">
        <v>156.91569156915691</v>
      </c>
      <c r="B1571">
        <v>0.61269277097456676</v>
      </c>
      <c r="C1571">
        <v>0.56049659038805288</v>
      </c>
      <c r="D1571">
        <f t="shared" si="72"/>
        <v>1.1731893613626196</v>
      </c>
      <c r="E1571">
        <f t="shared" si="73"/>
        <v>0.85237731685406171</v>
      </c>
      <c r="F1571">
        <v>20</v>
      </c>
      <c r="G1571">
        <f t="shared" si="74"/>
        <v>17.047546337081233</v>
      </c>
    </row>
    <row r="1572" spans="1:7" x14ac:dyDescent="0.35">
      <c r="A1572">
        <v>157.01570157015701</v>
      </c>
      <c r="B1572">
        <v>0.61282964368009862</v>
      </c>
      <c r="C1572">
        <v>0.56080943250501203</v>
      </c>
      <c r="D1572">
        <f t="shared" si="72"/>
        <v>1.1736390761851108</v>
      </c>
      <c r="E1572">
        <f t="shared" si="73"/>
        <v>0.85205070305811481</v>
      </c>
      <c r="F1572">
        <v>20</v>
      </c>
      <c r="G1572">
        <f t="shared" si="74"/>
        <v>17.041014061162297</v>
      </c>
    </row>
    <row r="1573" spans="1:7" x14ac:dyDescent="0.35">
      <c r="A1573">
        <v>157.11571157115711</v>
      </c>
      <c r="B1573">
        <v>0.61296662314626416</v>
      </c>
      <c r="C1573">
        <v>0.56112271165742234</v>
      </c>
      <c r="D1573">
        <f t="shared" si="72"/>
        <v>1.1740893348036865</v>
      </c>
      <c r="E1573">
        <f t="shared" si="73"/>
        <v>0.85172394498175463</v>
      </c>
      <c r="F1573">
        <v>20</v>
      </c>
      <c r="G1573">
        <f t="shared" si="74"/>
        <v>17.034478899635094</v>
      </c>
    </row>
    <row r="1574" spans="1:7" x14ac:dyDescent="0.35">
      <c r="A1574">
        <v>157.21572157215721</v>
      </c>
      <c r="B1574">
        <v>0.61310376615250561</v>
      </c>
      <c r="C1574">
        <v>0.5614364891230631</v>
      </c>
      <c r="D1574">
        <f t="shared" si="72"/>
        <v>1.1745402552755686</v>
      </c>
      <c r="E1574">
        <f t="shared" si="73"/>
        <v>0.85139695766781676</v>
      </c>
      <c r="F1574">
        <v>20</v>
      </c>
      <c r="G1574">
        <f t="shared" si="74"/>
        <v>17.027939153356336</v>
      </c>
    </row>
    <row r="1575" spans="1:7" x14ac:dyDescent="0.35">
      <c r="A1575">
        <v>157.31573157315731</v>
      </c>
      <c r="B1575">
        <v>0.6132409571706382</v>
      </c>
      <c r="C1575">
        <v>0.56175068995711641</v>
      </c>
      <c r="D1575">
        <f t="shared" si="72"/>
        <v>1.1749916471277546</v>
      </c>
      <c r="E1575">
        <f t="shared" si="73"/>
        <v>0.85106987989615202</v>
      </c>
      <c r="F1575">
        <v>20</v>
      </c>
      <c r="G1575">
        <f t="shared" si="74"/>
        <v>17.021397597923041</v>
      </c>
    </row>
    <row r="1576" spans="1:7" x14ac:dyDescent="0.35">
      <c r="A1576">
        <v>157.41574157415741</v>
      </c>
      <c r="B1576">
        <v>0.61337828965481656</v>
      </c>
      <c r="C1576">
        <v>0.56206533694984728</v>
      </c>
      <c r="D1576">
        <f t="shared" si="72"/>
        <v>1.1754436266046637</v>
      </c>
      <c r="E1576">
        <f t="shared" si="73"/>
        <v>0.85074262803105016</v>
      </c>
      <c r="F1576">
        <v>20</v>
      </c>
      <c r="G1576">
        <f t="shared" si="74"/>
        <v>17.014852560621001</v>
      </c>
    </row>
    <row r="1577" spans="1:7" x14ac:dyDescent="0.35">
      <c r="A1577">
        <v>157.51575157515751</v>
      </c>
      <c r="B1577">
        <v>0.61351573015139271</v>
      </c>
      <c r="C1577">
        <v>0.56238046354929772</v>
      </c>
      <c r="D1577">
        <f t="shared" si="72"/>
        <v>1.1758961937006904</v>
      </c>
      <c r="E1577">
        <f t="shared" si="73"/>
        <v>0.85041520276792171</v>
      </c>
      <c r="F1577">
        <v>20</v>
      </c>
      <c r="G1577">
        <f t="shared" si="74"/>
        <v>17.008304055358433</v>
      </c>
    </row>
    <row r="1578" spans="1:7" x14ac:dyDescent="0.35">
      <c r="A1578">
        <v>157.61576157615761</v>
      </c>
      <c r="B1578">
        <v>0.61365328115361084</v>
      </c>
      <c r="C1578">
        <v>0.56269605419899116</v>
      </c>
      <c r="D1578">
        <f t="shared" si="72"/>
        <v>1.176349335352602</v>
      </c>
      <c r="E1578">
        <f t="shared" si="73"/>
        <v>0.85008761423770207</v>
      </c>
      <c r="F1578">
        <v>20</v>
      </c>
      <c r="G1578">
        <f t="shared" si="74"/>
        <v>17.001752284754041</v>
      </c>
    </row>
    <row r="1579" spans="1:7" x14ac:dyDescent="0.35">
      <c r="A1579">
        <v>157.71577157715771</v>
      </c>
      <c r="B1579">
        <v>0.61379091778971961</v>
      </c>
      <c r="C1579">
        <v>0.56301212285134206</v>
      </c>
      <c r="D1579">
        <f t="shared" si="72"/>
        <v>1.1768030406410617</v>
      </c>
      <c r="E1579">
        <f t="shared" si="73"/>
        <v>0.84975987099357897</v>
      </c>
      <c r="F1579">
        <v>20</v>
      </c>
      <c r="G1579">
        <f t="shared" si="74"/>
        <v>16.99519741987158</v>
      </c>
    </row>
    <row r="1580" spans="1:7" x14ac:dyDescent="0.35">
      <c r="A1580">
        <v>157.81578157815781</v>
      </c>
      <c r="B1580">
        <v>0.61392867987278898</v>
      </c>
      <c r="C1580">
        <v>0.56332861217235131</v>
      </c>
      <c r="D1580">
        <f t="shared" si="72"/>
        <v>1.1772572920451403</v>
      </c>
      <c r="E1580">
        <f t="shared" si="73"/>
        <v>0.84943198632712857</v>
      </c>
      <c r="F1580">
        <v>20</v>
      </c>
      <c r="G1580">
        <f t="shared" si="74"/>
        <v>16.988639726542573</v>
      </c>
    </row>
    <row r="1581" spans="1:7" x14ac:dyDescent="0.35">
      <c r="A1581">
        <v>157.91579157915791</v>
      </c>
      <c r="B1581">
        <v>0.61406653660738397</v>
      </c>
      <c r="C1581">
        <v>0.56364558992652281</v>
      </c>
      <c r="D1581">
        <f t="shared" si="72"/>
        <v>1.1777121265339068</v>
      </c>
      <c r="E1581">
        <f t="shared" si="73"/>
        <v>0.84910393420425534</v>
      </c>
      <c r="F1581">
        <v>20</v>
      </c>
      <c r="G1581">
        <f t="shared" si="74"/>
        <v>16.982078684085106</v>
      </c>
    </row>
    <row r="1582" spans="1:7" x14ac:dyDescent="0.35">
      <c r="A1582">
        <v>158.01580158015801</v>
      </c>
      <c r="B1582">
        <v>0.6142044921445875</v>
      </c>
      <c r="C1582">
        <v>0.5639630413458625</v>
      </c>
      <c r="D1582">
        <f t="shared" si="72"/>
        <v>1.17816753349045</v>
      </c>
      <c r="E1582">
        <f t="shared" si="73"/>
        <v>0.84877572295460457</v>
      </c>
      <c r="F1582">
        <v>20</v>
      </c>
      <c r="G1582">
        <f t="shared" si="74"/>
        <v>16.975514459092093</v>
      </c>
    </row>
    <row r="1583" spans="1:7" x14ac:dyDescent="0.35">
      <c r="A1583">
        <v>158.11581158115811</v>
      </c>
      <c r="B1583">
        <v>0.61434261621954578</v>
      </c>
      <c r="C1583">
        <v>0.56428092996507129</v>
      </c>
      <c r="D1583">
        <f t="shared" si="72"/>
        <v>1.1786235461846171</v>
      </c>
      <c r="E1583">
        <f t="shared" si="73"/>
        <v>0.84844732929114763</v>
      </c>
      <c r="F1583">
        <v>20</v>
      </c>
      <c r="G1583">
        <f t="shared" si="74"/>
        <v>16.968946585822952</v>
      </c>
    </row>
    <row r="1584" spans="1:7" x14ac:dyDescent="0.35">
      <c r="A1584">
        <v>158.21582158215821</v>
      </c>
      <c r="B1584">
        <v>0.61448082789434622</v>
      </c>
      <c r="C1584">
        <v>0.56459930182754281</v>
      </c>
      <c r="D1584">
        <f t="shared" si="72"/>
        <v>1.1790801297218891</v>
      </c>
      <c r="E1584">
        <f t="shared" si="73"/>
        <v>0.84811877903147348</v>
      </c>
      <c r="F1584">
        <v>20</v>
      </c>
      <c r="G1584">
        <f t="shared" si="74"/>
        <v>16.96237558062947</v>
      </c>
    </row>
    <row r="1585" spans="1:7" x14ac:dyDescent="0.35">
      <c r="A1585">
        <v>158.31583158315831</v>
      </c>
      <c r="B1585">
        <v>0.61461911561733618</v>
      </c>
      <c r="C1585">
        <v>0.56491811329428987</v>
      </c>
      <c r="D1585">
        <f t="shared" si="72"/>
        <v>1.1795372289116259</v>
      </c>
      <c r="E1585">
        <f t="shared" si="73"/>
        <v>0.8477901125026065</v>
      </c>
      <c r="F1585">
        <v>20</v>
      </c>
      <c r="G1585">
        <f t="shared" si="74"/>
        <v>16.95580225005213</v>
      </c>
    </row>
    <row r="1586" spans="1:7" x14ac:dyDescent="0.35">
      <c r="A1586">
        <v>158.41584158415839</v>
      </c>
      <c r="B1586">
        <v>0.6147575473832253</v>
      </c>
      <c r="C1586">
        <v>0.56523740626777053</v>
      </c>
      <c r="D1586">
        <f t="shared" si="72"/>
        <v>1.1799949536509957</v>
      </c>
      <c r="E1586">
        <f t="shared" si="73"/>
        <v>0.84746125134342531</v>
      </c>
      <c r="F1586">
        <v>20</v>
      </c>
      <c r="G1586">
        <f t="shared" si="74"/>
        <v>16.949225026868508</v>
      </c>
    </row>
    <row r="1587" spans="1:7" x14ac:dyDescent="0.35">
      <c r="A1587">
        <v>158.51585158515849</v>
      </c>
      <c r="B1587">
        <v>0.61489606784669604</v>
      </c>
      <c r="C1587">
        <v>0.56555718556554935</v>
      </c>
      <c r="D1587">
        <f t="shared" si="72"/>
        <v>1.1804532534122454</v>
      </c>
      <c r="E1587">
        <f t="shared" si="73"/>
        <v>0.84713223256353176</v>
      </c>
      <c r="F1587">
        <v>20</v>
      </c>
      <c r="G1587">
        <f t="shared" si="74"/>
        <v>16.942644651270633</v>
      </c>
    </row>
    <row r="1588" spans="1:7" x14ac:dyDescent="0.35">
      <c r="A1588">
        <v>158.61586158615859</v>
      </c>
      <c r="B1588">
        <v>0.61503471245894059</v>
      </c>
      <c r="C1588">
        <v>0.56587739323360642</v>
      </c>
      <c r="D1588">
        <f t="shared" si="72"/>
        <v>1.1809121056925469</v>
      </c>
      <c r="E1588">
        <f t="shared" si="73"/>
        <v>0.84680307296329149</v>
      </c>
      <c r="F1588">
        <v>20</v>
      </c>
      <c r="G1588">
        <f t="shared" si="74"/>
        <v>16.936061459265829</v>
      </c>
    </row>
    <row r="1589" spans="1:7" x14ac:dyDescent="0.35">
      <c r="A1589">
        <v>158.71587158715869</v>
      </c>
      <c r="B1589">
        <v>0.61517346991323341</v>
      </c>
      <c r="C1589">
        <v>0.56619811040348966</v>
      </c>
      <c r="D1589">
        <f t="shared" si="72"/>
        <v>1.1813715803167231</v>
      </c>
      <c r="E1589">
        <f t="shared" si="73"/>
        <v>0.84647372313789893</v>
      </c>
      <c r="F1589">
        <v>20</v>
      </c>
      <c r="G1589">
        <f t="shared" si="74"/>
        <v>16.92947446275798</v>
      </c>
    </row>
    <row r="1590" spans="1:7" x14ac:dyDescent="0.35">
      <c r="A1590">
        <v>158.81588158815879</v>
      </c>
      <c r="B1590">
        <v>0.6153122962630504</v>
      </c>
      <c r="C1590">
        <v>0.56651927395471635</v>
      </c>
      <c r="D1590">
        <f t="shared" si="72"/>
        <v>1.1818315702177666</v>
      </c>
      <c r="E1590">
        <f t="shared" si="73"/>
        <v>0.84614426048522129</v>
      </c>
      <c r="F1590">
        <v>20</v>
      </c>
      <c r="G1590">
        <f t="shared" si="74"/>
        <v>16.922885209704425</v>
      </c>
    </row>
    <row r="1591" spans="1:7" x14ac:dyDescent="0.35">
      <c r="A1591">
        <v>158.91589158915889</v>
      </c>
      <c r="B1591">
        <v>0.61545125548075008</v>
      </c>
      <c r="C1591">
        <v>0.56684092879085446</v>
      </c>
      <c r="D1591">
        <f t="shared" si="72"/>
        <v>1.1822921842716045</v>
      </c>
      <c r="E1591">
        <f t="shared" si="73"/>
        <v>0.84581460767761696</v>
      </c>
      <c r="F1591">
        <v>20</v>
      </c>
      <c r="G1591">
        <f t="shared" si="74"/>
        <v>16.916292153552341</v>
      </c>
    </row>
    <row r="1592" spans="1:7" x14ac:dyDescent="0.35">
      <c r="A1592">
        <v>159.01590159015899</v>
      </c>
      <c r="B1592">
        <v>0.61559037397124206</v>
      </c>
      <c r="C1592">
        <v>0.56716304682921048</v>
      </c>
      <c r="D1592">
        <f t="shared" si="72"/>
        <v>1.1827534208004526</v>
      </c>
      <c r="E1592">
        <f t="shared" si="73"/>
        <v>0.84548476665848871</v>
      </c>
      <c r="F1592">
        <v>20</v>
      </c>
      <c r="G1592">
        <f t="shared" si="74"/>
        <v>16.909695333169775</v>
      </c>
    </row>
    <row r="1593" spans="1:7" x14ac:dyDescent="0.35">
      <c r="A1593">
        <v>159.11591159115909</v>
      </c>
      <c r="B1593">
        <v>0.61572956063661288</v>
      </c>
      <c r="C1593">
        <v>0.56748561046765644</v>
      </c>
      <c r="D1593">
        <f t="shared" si="72"/>
        <v>1.1832151711042693</v>
      </c>
      <c r="E1593">
        <f t="shared" si="73"/>
        <v>0.84515481581149898</v>
      </c>
      <c r="F1593">
        <v>20</v>
      </c>
      <c r="G1593">
        <f t="shared" si="74"/>
        <v>16.903096316229981</v>
      </c>
    </row>
    <row r="1594" spans="1:7" x14ac:dyDescent="0.35">
      <c r="A1594">
        <v>159.21592159215919</v>
      </c>
      <c r="B1594">
        <v>0.61586885971854843</v>
      </c>
      <c r="C1594">
        <v>0.56780860659354893</v>
      </c>
      <c r="D1594">
        <f t="shared" si="72"/>
        <v>1.1836774663120972</v>
      </c>
      <c r="E1594">
        <f t="shared" si="73"/>
        <v>0.84482473347712828</v>
      </c>
      <c r="F1594">
        <v>20</v>
      </c>
      <c r="G1594">
        <f t="shared" si="74"/>
        <v>16.896494669542566</v>
      </c>
    </row>
    <row r="1595" spans="1:7" x14ac:dyDescent="0.35">
      <c r="A1595">
        <v>159.31593159315929</v>
      </c>
      <c r="B1595">
        <v>0.61600825223307598</v>
      </c>
      <c r="C1595">
        <v>0.56813216870258409</v>
      </c>
      <c r="D1595">
        <f t="shared" si="72"/>
        <v>1.1841404209356601</v>
      </c>
      <c r="E1595">
        <f t="shared" si="73"/>
        <v>0.84449443859862516</v>
      </c>
      <c r="F1595">
        <v>20</v>
      </c>
      <c r="G1595">
        <f t="shared" si="74"/>
        <v>16.889888771972505</v>
      </c>
    </row>
    <row r="1596" spans="1:7" x14ac:dyDescent="0.35">
      <c r="A1596">
        <v>159.41594159415939</v>
      </c>
      <c r="B1596">
        <v>0.61614777208633631</v>
      </c>
      <c r="C1596">
        <v>0.56845614213279883</v>
      </c>
      <c r="D1596">
        <f t="shared" si="72"/>
        <v>1.1846039142191351</v>
      </c>
      <c r="E1596">
        <f t="shared" si="73"/>
        <v>0.8441640180289105</v>
      </c>
      <c r="F1596">
        <v>20</v>
      </c>
      <c r="G1596">
        <f t="shared" si="74"/>
        <v>16.883280360578212</v>
      </c>
    </row>
    <row r="1597" spans="1:7" x14ac:dyDescent="0.35">
      <c r="A1597">
        <v>159.51595159515949</v>
      </c>
      <c r="B1597">
        <v>0.61628740996595255</v>
      </c>
      <c r="C1597">
        <v>0.56878060883449877</v>
      </c>
      <c r="D1597">
        <f t="shared" si="72"/>
        <v>1.1850680188004512</v>
      </c>
      <c r="E1597">
        <f t="shared" si="73"/>
        <v>0.84383342064383726</v>
      </c>
      <c r="F1597">
        <v>20</v>
      </c>
      <c r="G1597">
        <f t="shared" si="74"/>
        <v>16.876668412876747</v>
      </c>
    </row>
    <row r="1598" spans="1:7" x14ac:dyDescent="0.35">
      <c r="A1598">
        <v>159.61596159615959</v>
      </c>
      <c r="B1598">
        <v>0.61642718489427373</v>
      </c>
      <c r="C1598">
        <v>0.56910553576132006</v>
      </c>
      <c r="D1598">
        <f t="shared" si="72"/>
        <v>1.1855327206555937</v>
      </c>
      <c r="E1598">
        <f t="shared" si="73"/>
        <v>0.84350265714050054</v>
      </c>
      <c r="F1598">
        <v>20</v>
      </c>
      <c r="G1598">
        <f t="shared" si="74"/>
        <v>16.870053142810011</v>
      </c>
    </row>
    <row r="1599" spans="1:7" x14ac:dyDescent="0.35">
      <c r="A1599">
        <v>159.71597159715969</v>
      </c>
      <c r="B1599">
        <v>0.61656700014033894</v>
      </c>
      <c r="C1599">
        <v>0.56943095964159418</v>
      </c>
      <c r="D1599">
        <f t="shared" si="72"/>
        <v>1.185997959781933</v>
      </c>
      <c r="E1599">
        <f t="shared" si="73"/>
        <v>0.84317177087207462</v>
      </c>
      <c r="F1599">
        <v>20</v>
      </c>
      <c r="G1599">
        <f t="shared" si="74"/>
        <v>16.863435417441494</v>
      </c>
    </row>
    <row r="1600" spans="1:7" x14ac:dyDescent="0.35">
      <c r="A1600">
        <v>159.81598159815979</v>
      </c>
      <c r="B1600">
        <v>0.61670699512487115</v>
      </c>
      <c r="C1600">
        <v>0.56975682275146677</v>
      </c>
      <c r="D1600">
        <f t="shared" si="72"/>
        <v>1.186463817876338</v>
      </c>
      <c r="E1600">
        <f t="shared" si="73"/>
        <v>0.84284070439662351</v>
      </c>
      <c r="F1600">
        <v>20</v>
      </c>
      <c r="G1600">
        <f t="shared" si="74"/>
        <v>16.85681408793247</v>
      </c>
    </row>
    <row r="1601" spans="1:7" x14ac:dyDescent="0.35">
      <c r="A1601">
        <v>159.9159915991599</v>
      </c>
      <c r="B1601">
        <v>0.61684707494883051</v>
      </c>
      <c r="C1601">
        <v>0.57008318789598622</v>
      </c>
      <c r="D1601">
        <f t="shared" si="72"/>
        <v>1.1869302628448168</v>
      </c>
      <c r="E1601">
        <f t="shared" si="73"/>
        <v>0.84250948122530367</v>
      </c>
      <c r="F1601">
        <v>20</v>
      </c>
      <c r="G1601">
        <f t="shared" si="74"/>
        <v>16.850189624506072</v>
      </c>
    </row>
    <row r="1602" spans="1:7" x14ac:dyDescent="0.35">
      <c r="A1602">
        <v>160.01600160016</v>
      </c>
      <c r="B1602">
        <v>0.61698724353772805</v>
      </c>
      <c r="C1602">
        <v>0.5704100135441581</v>
      </c>
      <c r="D1602">
        <f t="shared" si="72"/>
        <v>1.1873972570818863</v>
      </c>
      <c r="E1602">
        <f t="shared" si="73"/>
        <v>0.84217812870611775</v>
      </c>
      <c r="F1602">
        <v>20</v>
      </c>
      <c r="G1602">
        <f t="shared" si="74"/>
        <v>16.843562574122355</v>
      </c>
    </row>
    <row r="1603" spans="1:7" x14ac:dyDescent="0.35">
      <c r="A1603">
        <v>160.1160116011601</v>
      </c>
      <c r="B1603">
        <v>0.61712757014775332</v>
      </c>
      <c r="C1603">
        <v>0.5707373208924208</v>
      </c>
      <c r="D1603">
        <f t="shared" ref="D1603:D1666" si="75">SUM(B1603,C1603)</f>
        <v>1.1878648910401741</v>
      </c>
      <c r="E1603">
        <f t="shared" ref="E1603:E1666" si="76">1/D1603</f>
        <v>0.84184658334697726</v>
      </c>
      <c r="F1603">
        <v>20</v>
      </c>
      <c r="G1603">
        <f t="shared" ref="G1603:G1666" si="77">PRODUCT(E1603,F1603)</f>
        <v>16.836931666939545</v>
      </c>
    </row>
    <row r="1604" spans="1:7" x14ac:dyDescent="0.35">
      <c r="A1604">
        <v>160.2160216021602</v>
      </c>
      <c r="B1604">
        <v>0.61726796061743061</v>
      </c>
      <c r="C1604">
        <v>0.57106510235051711</v>
      </c>
      <c r="D1604">
        <f t="shared" si="75"/>
        <v>1.1883330629679478</v>
      </c>
      <c r="E1604">
        <f t="shared" si="76"/>
        <v>0.84151491796620359</v>
      </c>
      <c r="F1604">
        <v>20</v>
      </c>
      <c r="G1604">
        <f t="shared" si="77"/>
        <v>16.830298359324072</v>
      </c>
    </row>
    <row r="1605" spans="1:7" x14ac:dyDescent="0.35">
      <c r="A1605">
        <v>160.3160316031603</v>
      </c>
      <c r="B1605">
        <v>0.61740849352532823</v>
      </c>
      <c r="C1605">
        <v>0.5713933739028586</v>
      </c>
      <c r="D1605">
        <f t="shared" si="75"/>
        <v>1.1888018674281868</v>
      </c>
      <c r="E1605">
        <f t="shared" si="76"/>
        <v>0.84118306624413852</v>
      </c>
      <c r="F1605">
        <v>20</v>
      </c>
      <c r="G1605">
        <f t="shared" si="77"/>
        <v>16.823661324882771</v>
      </c>
    </row>
    <row r="1606" spans="1:7" x14ac:dyDescent="0.35">
      <c r="A1606">
        <v>160.4160416041604</v>
      </c>
      <c r="B1606">
        <v>0.61754910414985231</v>
      </c>
      <c r="C1606">
        <v>0.57172210736265516</v>
      </c>
      <c r="D1606">
        <f t="shared" si="75"/>
        <v>1.1892712115125075</v>
      </c>
      <c r="E1606">
        <f t="shared" si="76"/>
        <v>0.84085109461970953</v>
      </c>
      <c r="F1606">
        <v>20</v>
      </c>
      <c r="G1606">
        <f t="shared" si="77"/>
        <v>16.817021892394191</v>
      </c>
    </row>
    <row r="1607" spans="1:7" x14ac:dyDescent="0.35">
      <c r="A1607">
        <v>160.5160516051605</v>
      </c>
      <c r="B1607">
        <v>0.61768988482358889</v>
      </c>
      <c r="C1607">
        <v>0.57205131745099813</v>
      </c>
      <c r="D1607">
        <f t="shared" si="75"/>
        <v>1.189741202274587</v>
      </c>
      <c r="E1607">
        <f t="shared" si="76"/>
        <v>0.8405189280560903</v>
      </c>
      <c r="F1607">
        <v>20</v>
      </c>
      <c r="G1607">
        <f t="shared" si="77"/>
        <v>16.810378561121805</v>
      </c>
    </row>
    <row r="1608" spans="1:7" x14ac:dyDescent="0.35">
      <c r="A1608">
        <v>160.6160616061606</v>
      </c>
      <c r="B1608">
        <v>0.61783074451048237</v>
      </c>
      <c r="C1608">
        <v>0.57238100683300697</v>
      </c>
      <c r="D1608">
        <f t="shared" si="75"/>
        <v>1.1902117513434893</v>
      </c>
      <c r="E1608">
        <f t="shared" si="76"/>
        <v>0.84018662970788027</v>
      </c>
      <c r="F1608">
        <v>20</v>
      </c>
      <c r="G1608">
        <f t="shared" si="77"/>
        <v>16.803732594157605</v>
      </c>
    </row>
    <row r="1609" spans="1:7" x14ac:dyDescent="0.35">
      <c r="A1609">
        <v>160.7160716071607</v>
      </c>
      <c r="B1609">
        <v>0.61797170767008225</v>
      </c>
      <c r="C1609">
        <v>0.57271120186832258</v>
      </c>
      <c r="D1609">
        <f t="shared" si="75"/>
        <v>1.1906829095384048</v>
      </c>
      <c r="E1609">
        <f t="shared" si="76"/>
        <v>0.83985416435318838</v>
      </c>
      <c r="F1609">
        <v>20</v>
      </c>
      <c r="G1609">
        <f t="shared" si="77"/>
        <v>16.797083287063767</v>
      </c>
    </row>
    <row r="1610" spans="1:7" x14ac:dyDescent="0.35">
      <c r="A1610">
        <v>160.8160816081608</v>
      </c>
      <c r="B1610">
        <v>0.61811282152516422</v>
      </c>
      <c r="C1610">
        <v>0.57304184912918155</v>
      </c>
      <c r="D1610">
        <f t="shared" si="75"/>
        <v>1.1911546706543459</v>
      </c>
      <c r="E1610">
        <f t="shared" si="76"/>
        <v>0.83952153707348731</v>
      </c>
      <c r="F1610">
        <v>20</v>
      </c>
      <c r="G1610">
        <f t="shared" si="77"/>
        <v>16.790430741469745</v>
      </c>
    </row>
    <row r="1611" spans="1:7" x14ac:dyDescent="0.35">
      <c r="A1611">
        <v>160.9160916091609</v>
      </c>
      <c r="B1611">
        <v>0.61825399404795278</v>
      </c>
      <c r="C1611">
        <v>0.57337298178599116</v>
      </c>
      <c r="D1611">
        <f t="shared" si="75"/>
        <v>1.1916269758339439</v>
      </c>
      <c r="E1611">
        <f t="shared" si="76"/>
        <v>0.83918879001556979</v>
      </c>
      <c r="F1611">
        <v>20</v>
      </c>
      <c r="G1611">
        <f t="shared" si="77"/>
        <v>16.783775800311396</v>
      </c>
    </row>
    <row r="1612" spans="1:7" x14ac:dyDescent="0.35">
      <c r="A1612">
        <v>161.016101610161</v>
      </c>
      <c r="B1612">
        <v>0.61839529950522143</v>
      </c>
      <c r="C1612">
        <v>0.57370458750309172</v>
      </c>
      <c r="D1612">
        <f t="shared" si="75"/>
        <v>1.1920998870083133</v>
      </c>
      <c r="E1612">
        <f t="shared" si="76"/>
        <v>0.83885588019775259</v>
      </c>
      <c r="F1612">
        <v>20</v>
      </c>
      <c r="G1612">
        <f t="shared" si="77"/>
        <v>16.777117603955052</v>
      </c>
    </row>
    <row r="1613" spans="1:7" x14ac:dyDescent="0.35">
      <c r="A1613">
        <v>161.1161116111611</v>
      </c>
      <c r="B1613">
        <v>0.61853673392815356</v>
      </c>
      <c r="C1613">
        <v>0.57403668553561893</v>
      </c>
      <c r="D1613">
        <f t="shared" si="75"/>
        <v>1.1925734194637725</v>
      </c>
      <c r="E1613">
        <f t="shared" si="76"/>
        <v>0.83852279757303239</v>
      </c>
      <c r="F1613">
        <v>20</v>
      </c>
      <c r="G1613">
        <f t="shared" si="77"/>
        <v>16.770455951460647</v>
      </c>
    </row>
    <row r="1614" spans="1:7" x14ac:dyDescent="0.35">
      <c r="A1614">
        <v>161.2161216121612</v>
      </c>
      <c r="B1614">
        <v>0.61867827177067936</v>
      </c>
      <c r="C1614">
        <v>0.57436928063121717</v>
      </c>
      <c r="D1614">
        <f t="shared" si="75"/>
        <v>1.1930475524018966</v>
      </c>
      <c r="E1614">
        <f t="shared" si="76"/>
        <v>0.83818955747971258</v>
      </c>
      <c r="F1614">
        <v>20</v>
      </c>
      <c r="G1614">
        <f t="shared" si="77"/>
        <v>16.763791149594251</v>
      </c>
    </row>
    <row r="1615" spans="1:7" x14ac:dyDescent="0.35">
      <c r="A1615">
        <v>161.3161316131613</v>
      </c>
      <c r="B1615">
        <v>0.61881993762008158</v>
      </c>
      <c r="C1615">
        <v>0.57470236539735142</v>
      </c>
      <c r="D1615">
        <f t="shared" si="75"/>
        <v>1.1935223030174331</v>
      </c>
      <c r="E1615">
        <f t="shared" si="76"/>
        <v>0.83785614853767298</v>
      </c>
      <c r="F1615">
        <v>20</v>
      </c>
      <c r="G1615">
        <f t="shared" si="77"/>
        <v>16.757122970753461</v>
      </c>
    </row>
    <row r="1616" spans="1:7" x14ac:dyDescent="0.35">
      <c r="A1616">
        <v>161.4161416141614</v>
      </c>
      <c r="B1616">
        <v>0.61896163923958891</v>
      </c>
      <c r="C1616">
        <v>0.57503588566677666</v>
      </c>
      <c r="D1616">
        <f t="shared" si="75"/>
        <v>1.1939975249063655</v>
      </c>
      <c r="E1616">
        <f t="shared" si="76"/>
        <v>0.8375226741599997</v>
      </c>
      <c r="F1616">
        <v>20</v>
      </c>
      <c r="G1616">
        <f t="shared" si="77"/>
        <v>16.750453483199994</v>
      </c>
    </row>
    <row r="1617" spans="1:7" x14ac:dyDescent="0.35">
      <c r="A1617">
        <v>161.5161516151615</v>
      </c>
      <c r="B1617">
        <v>0.61910353594425582</v>
      </c>
      <c r="C1617">
        <v>0.57536992207491089</v>
      </c>
      <c r="D1617">
        <f t="shared" si="75"/>
        <v>1.1944734580191667</v>
      </c>
      <c r="E1617">
        <f t="shared" si="76"/>
        <v>0.83718896664169651</v>
      </c>
      <c r="F1617">
        <v>20</v>
      </c>
      <c r="G1617">
        <f t="shared" si="77"/>
        <v>16.743779332833931</v>
      </c>
    </row>
    <row r="1618" spans="1:7" x14ac:dyDescent="0.35">
      <c r="A1618">
        <v>161.61616161616161</v>
      </c>
      <c r="B1618">
        <v>0.61924554864860115</v>
      </c>
      <c r="C1618">
        <v>0.57570443987514874</v>
      </c>
      <c r="D1618">
        <f t="shared" si="75"/>
        <v>1.1949499885237498</v>
      </c>
      <c r="E1618">
        <f t="shared" si="76"/>
        <v>0.83685510657680962</v>
      </c>
      <c r="F1618">
        <v>20</v>
      </c>
      <c r="G1618">
        <f t="shared" si="77"/>
        <v>16.737102131536194</v>
      </c>
    </row>
    <row r="1619" spans="1:7" x14ac:dyDescent="0.35">
      <c r="A1619">
        <v>161.71617161716171</v>
      </c>
      <c r="B1619">
        <v>0.61938761637736284</v>
      </c>
      <c r="C1619">
        <v>0.5760394595475975</v>
      </c>
      <c r="D1619">
        <f t="shared" si="75"/>
        <v>1.1954270759249603</v>
      </c>
      <c r="E1619">
        <f t="shared" si="76"/>
        <v>0.83652112298548298</v>
      </c>
      <c r="F1619">
        <v>20</v>
      </c>
      <c r="G1619">
        <f t="shared" si="77"/>
        <v>16.730422459709658</v>
      </c>
    </row>
    <row r="1620" spans="1:7" x14ac:dyDescent="0.35">
      <c r="A1620">
        <v>161.81618161816181</v>
      </c>
      <c r="B1620">
        <v>0.61952985282914086</v>
      </c>
      <c r="C1620">
        <v>0.57637494401591394</v>
      </c>
      <c r="D1620">
        <f t="shared" si="75"/>
        <v>1.1959047968450549</v>
      </c>
      <c r="E1620">
        <f t="shared" si="76"/>
        <v>0.83618696290718453</v>
      </c>
      <c r="F1620">
        <v>20</v>
      </c>
      <c r="G1620">
        <f t="shared" si="77"/>
        <v>16.723739258143691</v>
      </c>
    </row>
    <row r="1621" spans="1:7" x14ac:dyDescent="0.35">
      <c r="A1621">
        <v>161.91619161916191</v>
      </c>
      <c r="B1621">
        <v>0.61967216899702038</v>
      </c>
      <c r="C1621">
        <v>0.5767108936797134</v>
      </c>
      <c r="D1621">
        <f t="shared" si="75"/>
        <v>1.1963830626767338</v>
      </c>
      <c r="E1621">
        <f t="shared" si="76"/>
        <v>0.8358526889896325</v>
      </c>
      <c r="F1621">
        <v>20</v>
      </c>
      <c r="G1621">
        <f t="shared" si="77"/>
        <v>16.71705377979265</v>
      </c>
    </row>
    <row r="1622" spans="1:7" x14ac:dyDescent="0.35">
      <c r="A1622">
        <v>162.01620162016201</v>
      </c>
      <c r="B1622">
        <v>0.6198146081987107</v>
      </c>
      <c r="C1622">
        <v>0.57704737832167097</v>
      </c>
      <c r="D1622">
        <f t="shared" si="75"/>
        <v>1.1968619865203816</v>
      </c>
      <c r="E1622">
        <f t="shared" si="76"/>
        <v>0.83551822287153144</v>
      </c>
      <c r="F1622">
        <v>20</v>
      </c>
      <c r="G1622">
        <f t="shared" si="77"/>
        <v>16.710364457430629</v>
      </c>
    </row>
    <row r="1623" spans="1:7" x14ac:dyDescent="0.35">
      <c r="A1623">
        <v>162.11621162116211</v>
      </c>
      <c r="B1623">
        <v>0.61995715686592667</v>
      </c>
      <c r="C1623">
        <v>0.5773843265787223</v>
      </c>
      <c r="D1623">
        <f t="shared" si="75"/>
        <v>1.197341483444649</v>
      </c>
      <c r="E1623">
        <f t="shared" si="76"/>
        <v>0.83518362457724726</v>
      </c>
      <c r="F1623">
        <v>20</v>
      </c>
      <c r="G1623">
        <f t="shared" si="77"/>
        <v>16.703672491544946</v>
      </c>
    </row>
    <row r="1624" spans="1:7" x14ac:dyDescent="0.35">
      <c r="A1624">
        <v>162.21622162216221</v>
      </c>
      <c r="B1624">
        <v>0.62009981874362152</v>
      </c>
      <c r="C1624">
        <v>0.577721773285234</v>
      </c>
      <c r="D1624">
        <f t="shared" si="75"/>
        <v>1.1978215920288555</v>
      </c>
      <c r="E1624">
        <f t="shared" si="76"/>
        <v>0.83484886785703394</v>
      </c>
      <c r="F1624">
        <v>20</v>
      </c>
      <c r="G1624">
        <f t="shared" si="77"/>
        <v>16.696977357140678</v>
      </c>
    </row>
    <row r="1625" spans="1:7" x14ac:dyDescent="0.35">
      <c r="A1625">
        <v>162.31623162316231</v>
      </c>
      <c r="B1625">
        <v>0.62024261043809659</v>
      </c>
      <c r="C1625">
        <v>0.57805969779184163</v>
      </c>
      <c r="D1625">
        <f t="shared" si="75"/>
        <v>1.1983023082299382</v>
      </c>
      <c r="E1625">
        <f t="shared" si="76"/>
        <v>0.83451395622957725</v>
      </c>
      <c r="F1625">
        <v>20</v>
      </c>
      <c r="G1625">
        <f t="shared" si="77"/>
        <v>16.690279124591545</v>
      </c>
    </row>
    <row r="1626" spans="1:7" x14ac:dyDescent="0.35">
      <c r="A1626">
        <v>162.41624162416241</v>
      </c>
      <c r="B1626">
        <v>0.62038552259870883</v>
      </c>
      <c r="C1626">
        <v>0.57839808387960312</v>
      </c>
      <c r="D1626">
        <f t="shared" si="75"/>
        <v>1.1987836064783119</v>
      </c>
      <c r="E1626">
        <f t="shared" si="76"/>
        <v>0.83417890818320239</v>
      </c>
      <c r="F1626">
        <v>20</v>
      </c>
      <c r="G1626">
        <f t="shared" si="77"/>
        <v>16.683578163664048</v>
      </c>
    </row>
    <row r="1627" spans="1:7" x14ac:dyDescent="0.35">
      <c r="A1627">
        <v>162.51625162516251</v>
      </c>
      <c r="B1627">
        <v>0.62052851074038162</v>
      </c>
      <c r="C1627">
        <v>0.57873701777420061</v>
      </c>
      <c r="D1627">
        <f t="shared" si="75"/>
        <v>1.1992655285145823</v>
      </c>
      <c r="E1627">
        <f t="shared" si="76"/>
        <v>0.83384369534794034</v>
      </c>
      <c r="F1627">
        <v>20</v>
      </c>
      <c r="G1627">
        <f t="shared" si="77"/>
        <v>16.676873906958807</v>
      </c>
    </row>
    <row r="1628" spans="1:7" x14ac:dyDescent="0.35">
      <c r="A1628">
        <v>162.61626162616261</v>
      </c>
      <c r="B1628">
        <v>0.62067163835895511</v>
      </c>
      <c r="C1628">
        <v>0.57907639689101886</v>
      </c>
      <c r="D1628">
        <f t="shared" si="75"/>
        <v>1.1997480352499741</v>
      </c>
      <c r="E1628">
        <f t="shared" si="76"/>
        <v>0.83350834560162002</v>
      </c>
      <c r="F1628">
        <v>20</v>
      </c>
      <c r="G1628">
        <f t="shared" si="77"/>
        <v>16.6701669120324</v>
      </c>
    </row>
    <row r="1629" spans="1:7" x14ac:dyDescent="0.35">
      <c r="A1629">
        <v>162.71627162716271</v>
      </c>
      <c r="B1629">
        <v>0.62081486653743656</v>
      </c>
      <c r="C1629">
        <v>0.57941629658460614</v>
      </c>
      <c r="D1629">
        <f t="shared" si="75"/>
        <v>1.2002311631220426</v>
      </c>
      <c r="E1629">
        <f t="shared" si="76"/>
        <v>0.83317283430535072</v>
      </c>
      <c r="F1629">
        <v>20</v>
      </c>
      <c r="G1629">
        <f t="shared" si="77"/>
        <v>16.663456686107015</v>
      </c>
    </row>
    <row r="1630" spans="1:7" x14ac:dyDescent="0.35">
      <c r="A1630">
        <v>162.81628162816281</v>
      </c>
      <c r="B1630">
        <v>0.62095821096148129</v>
      </c>
      <c r="C1630">
        <v>0.5797566708835924</v>
      </c>
      <c r="D1630">
        <f t="shared" si="75"/>
        <v>1.2007148818450737</v>
      </c>
      <c r="E1630">
        <f t="shared" si="76"/>
        <v>0.83283718318153432</v>
      </c>
      <c r="F1630">
        <v>20</v>
      </c>
      <c r="G1630">
        <f t="shared" si="77"/>
        <v>16.656743663630685</v>
      </c>
    </row>
    <row r="1631" spans="1:7" x14ac:dyDescent="0.35">
      <c r="A1631">
        <v>162.91629162916291</v>
      </c>
      <c r="B1631">
        <v>0.62110167312764775</v>
      </c>
      <c r="C1631">
        <v>0.58009757295774556</v>
      </c>
      <c r="D1631">
        <f t="shared" si="75"/>
        <v>1.2011992460853933</v>
      </c>
      <c r="E1631">
        <f t="shared" si="76"/>
        <v>0.83250135500743561</v>
      </c>
      <c r="F1631">
        <v>20</v>
      </c>
      <c r="G1631">
        <f t="shared" si="77"/>
        <v>16.650027100148712</v>
      </c>
    </row>
    <row r="1632" spans="1:7" x14ac:dyDescent="0.35">
      <c r="A1632">
        <v>163.01630163016301</v>
      </c>
      <c r="B1632">
        <v>0.62124524409626047</v>
      </c>
      <c r="C1632">
        <v>0.58043892712499523</v>
      </c>
      <c r="D1632">
        <f t="shared" si="75"/>
        <v>1.2016841712212556</v>
      </c>
      <c r="E1632">
        <f t="shared" si="76"/>
        <v>0.83216540913883663</v>
      </c>
      <c r="F1632">
        <v>20</v>
      </c>
      <c r="G1632">
        <f t="shared" si="77"/>
        <v>16.643308182776732</v>
      </c>
    </row>
    <row r="1633" spans="1:7" x14ac:dyDescent="0.35">
      <c r="A1633">
        <v>163.11631163116309</v>
      </c>
      <c r="B1633">
        <v>0.62138896807661448</v>
      </c>
      <c r="C1633">
        <v>0.58078078535085675</v>
      </c>
      <c r="D1633">
        <f t="shared" si="75"/>
        <v>1.2021697534274711</v>
      </c>
      <c r="E1633">
        <f t="shared" si="76"/>
        <v>0.8318292796411898</v>
      </c>
      <c r="F1633">
        <v>20</v>
      </c>
      <c r="G1633">
        <f t="shared" si="77"/>
        <v>16.636585592823796</v>
      </c>
    </row>
    <row r="1634" spans="1:7" x14ac:dyDescent="0.35">
      <c r="A1634">
        <v>163.21632163216319</v>
      </c>
      <c r="B1634">
        <v>0.62153273831521616</v>
      </c>
      <c r="C1634">
        <v>0.58112313769170509</v>
      </c>
      <c r="D1634">
        <f t="shared" si="75"/>
        <v>1.2026558760069213</v>
      </c>
      <c r="E1634">
        <f t="shared" si="76"/>
        <v>0.83149304796997892</v>
      </c>
      <c r="F1634">
        <v>20</v>
      </c>
      <c r="G1634">
        <f t="shared" si="77"/>
        <v>16.629860959399579</v>
      </c>
    </row>
    <row r="1635" spans="1:7" x14ac:dyDescent="0.35">
      <c r="A1635">
        <v>163.31633163316329</v>
      </c>
      <c r="B1635">
        <v>0.62167668073936677</v>
      </c>
      <c r="C1635">
        <v>0.58146597146888401</v>
      </c>
      <c r="D1635">
        <f t="shared" si="75"/>
        <v>1.2031426522082507</v>
      </c>
      <c r="E1635">
        <f t="shared" si="76"/>
        <v>0.83115663646750271</v>
      </c>
      <c r="F1635">
        <v>20</v>
      </c>
      <c r="G1635">
        <f t="shared" si="77"/>
        <v>16.623132729350054</v>
      </c>
    </row>
    <row r="1636" spans="1:7" x14ac:dyDescent="0.35">
      <c r="A1636">
        <v>163.41634163416339</v>
      </c>
      <c r="B1636">
        <v>0.6218207164764199</v>
      </c>
      <c r="C1636">
        <v>0.58180931253681523</v>
      </c>
      <c r="D1636">
        <f t="shared" si="75"/>
        <v>1.2036300290132351</v>
      </c>
      <c r="E1636">
        <f t="shared" si="76"/>
        <v>0.83082008249646622</v>
      </c>
      <c r="F1636">
        <v>20</v>
      </c>
      <c r="G1636">
        <f t="shared" si="77"/>
        <v>16.616401649929323</v>
      </c>
    </row>
    <row r="1637" spans="1:7" x14ac:dyDescent="0.35">
      <c r="A1637">
        <v>163.51635163516349</v>
      </c>
      <c r="B1637">
        <v>0.62196489045704284</v>
      </c>
      <c r="C1637">
        <v>0.58215317152884805</v>
      </c>
      <c r="D1637">
        <f t="shared" si="75"/>
        <v>1.2041180619858909</v>
      </c>
      <c r="E1637">
        <f t="shared" si="76"/>
        <v>0.83048334841082838</v>
      </c>
      <c r="F1637">
        <v>20</v>
      </c>
      <c r="G1637">
        <f t="shared" si="77"/>
        <v>16.609666968216569</v>
      </c>
    </row>
    <row r="1638" spans="1:7" x14ac:dyDescent="0.35">
      <c r="A1638">
        <v>163.61636163616359</v>
      </c>
      <c r="B1638">
        <v>0.62210913639102516</v>
      </c>
      <c r="C1638">
        <v>0.58249749983978671</v>
      </c>
      <c r="D1638">
        <f t="shared" si="75"/>
        <v>1.2046066362308119</v>
      </c>
      <c r="E1638">
        <f t="shared" si="76"/>
        <v>0.83014651415916019</v>
      </c>
      <c r="F1638">
        <v>20</v>
      </c>
      <c r="G1638">
        <f t="shared" si="77"/>
        <v>16.602930283183206</v>
      </c>
    </row>
    <row r="1639" spans="1:7" x14ac:dyDescent="0.35">
      <c r="A1639">
        <v>163.71637163716369</v>
      </c>
      <c r="B1639">
        <v>0.62225352631022135</v>
      </c>
      <c r="C1639">
        <v>0.58284236997673855</v>
      </c>
      <c r="D1639">
        <f t="shared" si="75"/>
        <v>1.2050958962869598</v>
      </c>
      <c r="E1639">
        <f t="shared" si="76"/>
        <v>0.8298094807899653</v>
      </c>
      <c r="F1639">
        <v>20</v>
      </c>
      <c r="G1639">
        <f t="shared" si="77"/>
        <v>16.596189615799307</v>
      </c>
    </row>
    <row r="1640" spans="1:7" x14ac:dyDescent="0.35">
      <c r="A1640">
        <v>163.81638163816379</v>
      </c>
      <c r="B1640">
        <v>0.62239800353744013</v>
      </c>
      <c r="C1640">
        <v>0.58318767978887265</v>
      </c>
      <c r="D1640">
        <f t="shared" si="75"/>
        <v>1.2055856833263128</v>
      </c>
      <c r="E1640">
        <f t="shared" si="76"/>
        <v>0.82947235839838074</v>
      </c>
      <c r="F1640">
        <v>20</v>
      </c>
      <c r="G1640">
        <f t="shared" si="77"/>
        <v>16.589447167967613</v>
      </c>
    </row>
    <row r="1641" spans="1:7" x14ac:dyDescent="0.35">
      <c r="A1641">
        <v>163.91639163916389</v>
      </c>
      <c r="B1641">
        <v>0.62254263798002396</v>
      </c>
      <c r="C1641">
        <v>0.58353351318546898</v>
      </c>
      <c r="D1641">
        <f t="shared" si="75"/>
        <v>1.2060761511654929</v>
      </c>
      <c r="E1641">
        <f t="shared" si="76"/>
        <v>0.82913504179122433</v>
      </c>
      <c r="F1641">
        <v>20</v>
      </c>
      <c r="G1641">
        <f t="shared" si="77"/>
        <v>16.582700835824486</v>
      </c>
    </row>
    <row r="1642" spans="1:7" x14ac:dyDescent="0.35">
      <c r="A1642">
        <v>164.01640164016399</v>
      </c>
      <c r="B1642">
        <v>0.62268734142914117</v>
      </c>
      <c r="C1642">
        <v>0.58387988130497803</v>
      </c>
      <c r="D1642">
        <f t="shared" si="75"/>
        <v>1.2065672227341193</v>
      </c>
      <c r="E1642">
        <f t="shared" si="76"/>
        <v>0.82879758471638942</v>
      </c>
      <c r="F1642">
        <v>20</v>
      </c>
      <c r="G1642">
        <f t="shared" si="77"/>
        <v>16.575951694327788</v>
      </c>
    </row>
    <row r="1643" spans="1:7" x14ac:dyDescent="0.35">
      <c r="A1643">
        <v>164.11641164116409</v>
      </c>
      <c r="B1643">
        <v>0.62283221588134929</v>
      </c>
      <c r="C1643">
        <v>0.5842266736575773</v>
      </c>
      <c r="D1643">
        <f t="shared" si="75"/>
        <v>1.2070588895389265</v>
      </c>
      <c r="E1643">
        <f t="shared" si="76"/>
        <v>0.82845999368098844</v>
      </c>
      <c r="F1643">
        <v>20</v>
      </c>
      <c r="G1643">
        <f t="shared" si="77"/>
        <v>16.56919987361977</v>
      </c>
    </row>
    <row r="1644" spans="1:7" x14ac:dyDescent="0.35">
      <c r="A1644">
        <v>164.21642164216419</v>
      </c>
      <c r="B1644">
        <v>0.62297714003575266</v>
      </c>
      <c r="C1644">
        <v>0.58457400699530537</v>
      </c>
      <c r="D1644">
        <f t="shared" si="75"/>
        <v>1.207551147031058</v>
      </c>
      <c r="E1644">
        <f t="shared" si="76"/>
        <v>0.82812227246742054</v>
      </c>
      <c r="F1644">
        <v>20</v>
      </c>
      <c r="G1644">
        <f t="shared" si="77"/>
        <v>16.562445449348409</v>
      </c>
    </row>
    <row r="1645" spans="1:7" x14ac:dyDescent="0.35">
      <c r="A1645">
        <v>164.31643164316429</v>
      </c>
      <c r="B1645">
        <v>0.62312221877884499</v>
      </c>
      <c r="C1645">
        <v>0.58492185149841336</v>
      </c>
      <c r="D1645">
        <f t="shared" si="75"/>
        <v>1.2080440702772584</v>
      </c>
      <c r="E1645">
        <f t="shared" si="76"/>
        <v>0.82778437029245955</v>
      </c>
      <c r="F1645">
        <v>20</v>
      </c>
      <c r="G1645">
        <f t="shared" si="77"/>
        <v>16.555687405849191</v>
      </c>
    </row>
    <row r="1646" spans="1:7" x14ac:dyDescent="0.35">
      <c r="A1646">
        <v>164.41644164416439</v>
      </c>
      <c r="B1646">
        <v>0.62326742962252435</v>
      </c>
      <c r="C1646">
        <v>0.58527016922642561</v>
      </c>
      <c r="D1646">
        <f t="shared" si="75"/>
        <v>1.20853759884895</v>
      </c>
      <c r="E1646">
        <f t="shared" si="76"/>
        <v>0.82744632930943329</v>
      </c>
      <c r="F1646">
        <v>20</v>
      </c>
      <c r="G1646">
        <f t="shared" si="77"/>
        <v>16.548926586188667</v>
      </c>
    </row>
    <row r="1647" spans="1:7" x14ac:dyDescent="0.35">
      <c r="A1647">
        <v>164.51645164516449</v>
      </c>
      <c r="B1647">
        <v>0.62341274684708148</v>
      </c>
      <c r="C1647">
        <v>0.58561900232976949</v>
      </c>
      <c r="D1647">
        <f t="shared" si="75"/>
        <v>1.209031749176851</v>
      </c>
      <c r="E1647">
        <f t="shared" si="76"/>
        <v>0.82710813895568358</v>
      </c>
      <c r="F1647">
        <v>20</v>
      </c>
      <c r="G1647">
        <f t="shared" si="77"/>
        <v>16.542162779113671</v>
      </c>
    </row>
    <row r="1648" spans="1:7" x14ac:dyDescent="0.35">
      <c r="A1648">
        <v>164.61646164616459</v>
      </c>
      <c r="B1648">
        <v>0.62355816518721341</v>
      </c>
      <c r="C1648">
        <v>0.58596835174441309</v>
      </c>
      <c r="D1648">
        <f t="shared" si="75"/>
        <v>1.2095265169316265</v>
      </c>
      <c r="E1648">
        <f t="shared" si="76"/>
        <v>0.82676980289513502</v>
      </c>
      <c r="F1648">
        <v>20</v>
      </c>
      <c r="G1648">
        <f t="shared" si="77"/>
        <v>16.535396057902702</v>
      </c>
    </row>
    <row r="1649" spans="1:7" x14ac:dyDescent="0.35">
      <c r="A1649">
        <v>164.7164716471647</v>
      </c>
      <c r="B1649">
        <v>0.62370370968767064</v>
      </c>
      <c r="C1649">
        <v>0.5863181792353831</v>
      </c>
      <c r="D1649">
        <f t="shared" si="75"/>
        <v>1.2100218889230536</v>
      </c>
      <c r="E1649">
        <f t="shared" si="76"/>
        <v>0.82643133083321507</v>
      </c>
      <c r="F1649">
        <v>20</v>
      </c>
      <c r="G1649">
        <f t="shared" si="77"/>
        <v>16.528626616664301</v>
      </c>
    </row>
    <row r="1650" spans="1:7" x14ac:dyDescent="0.35">
      <c r="A1650">
        <v>164.8164816481648</v>
      </c>
      <c r="B1650">
        <v>0.62384932327869214</v>
      </c>
      <c r="C1650">
        <v>0.58666852066625919</v>
      </c>
      <c r="D1650">
        <f t="shared" si="75"/>
        <v>1.2105178439449513</v>
      </c>
      <c r="E1650">
        <f t="shared" si="76"/>
        <v>0.82609273791545634</v>
      </c>
      <c r="F1650">
        <v>20</v>
      </c>
      <c r="G1650">
        <f t="shared" si="77"/>
        <v>16.521854758309125</v>
      </c>
    </row>
    <row r="1651" spans="1:7" x14ac:dyDescent="0.35">
      <c r="A1651">
        <v>164.9164916491649</v>
      </c>
      <c r="B1651">
        <v>0.62399512828007109</v>
      </c>
      <c r="C1651">
        <v>0.58701937129297987</v>
      </c>
      <c r="D1651">
        <f t="shared" si="75"/>
        <v>1.211014499573051</v>
      </c>
      <c r="E1651">
        <f t="shared" si="76"/>
        <v>0.82575394460805784</v>
      </c>
      <c r="F1651">
        <v>20</v>
      </c>
      <c r="G1651">
        <f t="shared" si="77"/>
        <v>16.515078892161156</v>
      </c>
    </row>
    <row r="1652" spans="1:7" x14ac:dyDescent="0.35">
      <c r="A1652">
        <v>165.016501650165</v>
      </c>
      <c r="B1652">
        <v>0.6241410048379471</v>
      </c>
      <c r="C1652">
        <v>0.58737073746069723</v>
      </c>
      <c r="D1652">
        <f t="shared" si="75"/>
        <v>1.2115117422986443</v>
      </c>
      <c r="E1652">
        <f t="shared" si="76"/>
        <v>0.82541502907983744</v>
      </c>
      <c r="F1652">
        <v>20</v>
      </c>
      <c r="G1652">
        <f t="shared" si="77"/>
        <v>16.50830058159675</v>
      </c>
    </row>
    <row r="1653" spans="1:7" x14ac:dyDescent="0.35">
      <c r="A1653">
        <v>165.1165116511651</v>
      </c>
      <c r="B1653">
        <v>0.62428701672961262</v>
      </c>
      <c r="C1653">
        <v>0.58772258489314955</v>
      </c>
      <c r="D1653">
        <f t="shared" si="75"/>
        <v>1.2120096016227622</v>
      </c>
      <c r="E1653">
        <f t="shared" si="76"/>
        <v>0.82507597189089754</v>
      </c>
      <c r="F1653">
        <v>20</v>
      </c>
      <c r="G1653">
        <f t="shared" si="77"/>
        <v>16.501519437817951</v>
      </c>
    </row>
    <row r="1654" spans="1:7" x14ac:dyDescent="0.35">
      <c r="A1654">
        <v>165.2165216521652</v>
      </c>
      <c r="B1654">
        <v>0.62443311063094287</v>
      </c>
      <c r="C1654">
        <v>0.5880749518199978</v>
      </c>
      <c r="D1654">
        <f t="shared" si="75"/>
        <v>1.2125080624509406</v>
      </c>
      <c r="E1654">
        <f t="shared" si="76"/>
        <v>0.82473678400011552</v>
      </c>
      <c r="F1654">
        <v>20</v>
      </c>
      <c r="G1654">
        <f t="shared" si="77"/>
        <v>16.494735680002311</v>
      </c>
    </row>
    <row r="1655" spans="1:7" x14ac:dyDescent="0.35">
      <c r="A1655">
        <v>165.3165316531653</v>
      </c>
      <c r="B1655">
        <v>0.62457938205621377</v>
      </c>
      <c r="C1655">
        <v>0.58842783353848427</v>
      </c>
      <c r="D1655">
        <f t="shared" si="75"/>
        <v>1.213007215594698</v>
      </c>
      <c r="E1655">
        <f t="shared" si="76"/>
        <v>0.8243974043548723</v>
      </c>
      <c r="F1655">
        <v>20</v>
      </c>
      <c r="G1655">
        <f t="shared" si="77"/>
        <v>16.487948087097447</v>
      </c>
    </row>
    <row r="1656" spans="1:7" x14ac:dyDescent="0.35">
      <c r="A1656">
        <v>165.4165416541654</v>
      </c>
      <c r="B1656">
        <v>0.62472571659689313</v>
      </c>
      <c r="C1656">
        <v>0.58878120447247362</v>
      </c>
      <c r="D1656">
        <f t="shared" si="75"/>
        <v>1.2135069210693668</v>
      </c>
      <c r="E1656">
        <f t="shared" si="76"/>
        <v>0.82405792883223106</v>
      </c>
      <c r="F1656">
        <v>20</v>
      </c>
      <c r="G1656">
        <f t="shared" si="77"/>
        <v>16.481158576644621</v>
      </c>
    </row>
    <row r="1657" spans="1:7" x14ac:dyDescent="0.35">
      <c r="A1657">
        <v>165.5165516551655</v>
      </c>
      <c r="B1657">
        <v>0.62487217864875355</v>
      </c>
      <c r="C1657">
        <v>0.58913509816807919</v>
      </c>
      <c r="D1657">
        <f t="shared" si="75"/>
        <v>1.2140072768168326</v>
      </c>
      <c r="E1657">
        <f t="shared" si="76"/>
        <v>0.82371829155920151</v>
      </c>
      <c r="F1657">
        <v>20</v>
      </c>
      <c r="G1657">
        <f t="shared" si="77"/>
        <v>16.474365831184031</v>
      </c>
    </row>
    <row r="1658" spans="1:7" x14ac:dyDescent="0.35">
      <c r="A1658">
        <v>165.6165616561656</v>
      </c>
      <c r="B1658">
        <v>0.62501877732855415</v>
      </c>
      <c r="C1658">
        <v>0.58948951995169485</v>
      </c>
      <c r="D1658">
        <f t="shared" si="75"/>
        <v>1.214508297280249</v>
      </c>
      <c r="E1658">
        <f t="shared" si="76"/>
        <v>0.8233784834894784</v>
      </c>
      <c r="F1658">
        <v>20</v>
      </c>
      <c r="G1658">
        <f t="shared" si="77"/>
        <v>16.467569669789569</v>
      </c>
    </row>
    <row r="1659" spans="1:7" x14ac:dyDescent="0.35">
      <c r="A1659">
        <v>165.7165716571657</v>
      </c>
      <c r="B1659">
        <v>0.62516549025800949</v>
      </c>
      <c r="C1659">
        <v>0.58984440385561254</v>
      </c>
      <c r="D1659">
        <f t="shared" si="75"/>
        <v>1.215009894113622</v>
      </c>
      <c r="E1659">
        <f t="shared" si="76"/>
        <v>0.82303856523697139</v>
      </c>
      <c r="F1659">
        <v>20</v>
      </c>
      <c r="G1659">
        <f t="shared" si="77"/>
        <v>16.460771304739428</v>
      </c>
    </row>
    <row r="1660" spans="1:7" x14ac:dyDescent="0.35">
      <c r="A1660">
        <v>165.8165816581658</v>
      </c>
      <c r="B1660">
        <v>0.62531234364799027</v>
      </c>
      <c r="C1660">
        <v>0.59019981890543827</v>
      </c>
      <c r="D1660">
        <f t="shared" si="75"/>
        <v>1.2155121625534284</v>
      </c>
      <c r="E1660">
        <f t="shared" si="76"/>
        <v>0.82269847296245757</v>
      </c>
      <c r="F1660">
        <v>20</v>
      </c>
      <c r="G1660">
        <f t="shared" si="77"/>
        <v>16.453969459249151</v>
      </c>
    </row>
    <row r="1661" spans="1:7" x14ac:dyDescent="0.35">
      <c r="A1661">
        <v>165.9165916591659</v>
      </c>
      <c r="B1661">
        <v>0.62545924847544931</v>
      </c>
      <c r="C1661">
        <v>0.59055575091226054</v>
      </c>
      <c r="D1661">
        <f t="shared" si="75"/>
        <v>1.2160149993877098</v>
      </c>
      <c r="E1661">
        <f t="shared" si="76"/>
        <v>0.82235827724454214</v>
      </c>
      <c r="F1661">
        <v>20</v>
      </c>
      <c r="G1661">
        <f t="shared" si="77"/>
        <v>16.447165544890844</v>
      </c>
    </row>
    <row r="1662" spans="1:7" x14ac:dyDescent="0.35">
      <c r="A1662">
        <v>166.016601660166</v>
      </c>
      <c r="B1662">
        <v>0.62560633159628853</v>
      </c>
      <c r="C1662">
        <v>0.59091220668150513</v>
      </c>
      <c r="D1662">
        <f t="shared" si="75"/>
        <v>1.2165185382777937</v>
      </c>
      <c r="E1662">
        <f t="shared" si="76"/>
        <v>0.82201788837158574</v>
      </c>
      <c r="F1662">
        <v>20</v>
      </c>
      <c r="G1662">
        <f t="shared" si="77"/>
        <v>16.440357767431713</v>
      </c>
    </row>
    <row r="1663" spans="1:7" x14ac:dyDescent="0.35">
      <c r="A1663">
        <v>166.1166116611661</v>
      </c>
      <c r="B1663">
        <v>0.62575346982736879</v>
      </c>
      <c r="C1663">
        <v>0.59126915032713467</v>
      </c>
      <c r="D1663">
        <f t="shared" si="75"/>
        <v>1.2170226201545034</v>
      </c>
      <c r="E1663">
        <f t="shared" si="76"/>
        <v>0.82167741456855425</v>
      </c>
      <c r="F1663">
        <v>20</v>
      </c>
      <c r="G1663">
        <f t="shared" si="77"/>
        <v>16.433548291371086</v>
      </c>
    </row>
    <row r="1664" spans="1:7" x14ac:dyDescent="0.35">
      <c r="A1664">
        <v>166.2166216621662</v>
      </c>
      <c r="B1664">
        <v>0.62590076380650994</v>
      </c>
      <c r="C1664">
        <v>0.59162661681562156</v>
      </c>
      <c r="D1664">
        <f t="shared" si="75"/>
        <v>1.2175273806221316</v>
      </c>
      <c r="E1664">
        <f t="shared" si="76"/>
        <v>0.82133676491860119</v>
      </c>
      <c r="F1664">
        <v>20</v>
      </c>
      <c r="G1664">
        <f t="shared" si="77"/>
        <v>16.426735298372023</v>
      </c>
    </row>
    <row r="1665" spans="1:7" x14ac:dyDescent="0.35">
      <c r="A1665">
        <v>166.31663166316631</v>
      </c>
      <c r="B1665">
        <v>0.62604820641366821</v>
      </c>
      <c r="C1665">
        <v>0.59198459537694992</v>
      </c>
      <c r="D1665">
        <f t="shared" si="75"/>
        <v>1.2180328017906181</v>
      </c>
      <c r="E1665">
        <f t="shared" si="76"/>
        <v>0.82099595226820643</v>
      </c>
      <c r="F1665">
        <v>20</v>
      </c>
      <c r="G1665">
        <f t="shared" si="77"/>
        <v>16.419919045364129</v>
      </c>
    </row>
    <row r="1666" spans="1:7" x14ac:dyDescent="0.35">
      <c r="A1666">
        <v>166.41664166416641</v>
      </c>
      <c r="B1666">
        <v>0.62619573412857987</v>
      </c>
      <c r="C1666">
        <v>0.59234308489384435</v>
      </c>
      <c r="D1666">
        <f t="shared" si="75"/>
        <v>1.2185388190224242</v>
      </c>
      <c r="E1666">
        <f t="shared" si="76"/>
        <v>0.82065502090631182</v>
      </c>
      <c r="F1666">
        <v>20</v>
      </c>
      <c r="G1666">
        <f t="shared" si="77"/>
        <v>16.413100418126238</v>
      </c>
    </row>
    <row r="1667" spans="1:7" x14ac:dyDescent="0.35">
      <c r="A1667">
        <v>166.51665166516651</v>
      </c>
      <c r="B1667">
        <v>0.62634335378941897</v>
      </c>
      <c r="C1667">
        <v>0.59270209109547034</v>
      </c>
      <c r="D1667">
        <f t="shared" ref="D1667:D1730" si="78">SUM(B1667,C1667)</f>
        <v>1.2190454448848893</v>
      </c>
      <c r="E1667">
        <f t="shared" ref="E1667:E1730" si="79">1/D1667</f>
        <v>0.82031396302409954</v>
      </c>
      <c r="F1667">
        <v>20</v>
      </c>
      <c r="G1667">
        <f t="shared" ref="G1667:G1730" si="80">PRODUCT(E1667,F1667)</f>
        <v>16.406279260481991</v>
      </c>
    </row>
    <row r="1668" spans="1:7" x14ac:dyDescent="0.35">
      <c r="A1668">
        <v>166.61666166616661</v>
      </c>
      <c r="B1668">
        <v>0.62649112982844168</v>
      </c>
      <c r="C1668">
        <v>0.59306157933588821</v>
      </c>
      <c r="D1668">
        <f t="shared" si="78"/>
        <v>1.2195527091643299</v>
      </c>
      <c r="E1668">
        <f t="shared" si="79"/>
        <v>0.81997275926288316</v>
      </c>
      <c r="F1668">
        <v>20</v>
      </c>
      <c r="G1668">
        <f t="shared" si="80"/>
        <v>16.399455185257665</v>
      </c>
    </row>
    <row r="1669" spans="1:7" x14ac:dyDescent="0.35">
      <c r="A1669">
        <v>166.71667166716671</v>
      </c>
      <c r="B1669">
        <v>0.62663899858600702</v>
      </c>
      <c r="C1669">
        <v>0.59342162954605071</v>
      </c>
      <c r="D1669">
        <f t="shared" si="78"/>
        <v>1.2200606281320576</v>
      </c>
      <c r="E1669">
        <f t="shared" si="79"/>
        <v>0.81963139940924434</v>
      </c>
      <c r="F1669">
        <v>20</v>
      </c>
      <c r="G1669">
        <f t="shared" si="80"/>
        <v>16.392627988184888</v>
      </c>
    </row>
    <row r="1670" spans="1:7" x14ac:dyDescent="0.35">
      <c r="A1670">
        <v>166.81668166816681</v>
      </c>
      <c r="B1670">
        <v>0.62678698312780634</v>
      </c>
      <c r="C1670">
        <v>0.59378218436100738</v>
      </c>
      <c r="D1670">
        <f t="shared" si="78"/>
        <v>1.2205691674888137</v>
      </c>
      <c r="E1670">
        <f t="shared" si="79"/>
        <v>0.81928990723023876</v>
      </c>
      <c r="F1670">
        <v>20</v>
      </c>
      <c r="G1670">
        <f t="shared" si="80"/>
        <v>16.385798144604774</v>
      </c>
    </row>
    <row r="1671" spans="1:7" x14ac:dyDescent="0.35">
      <c r="A1671">
        <v>166.91669166916691</v>
      </c>
      <c r="B1671">
        <v>0.62693510344171866</v>
      </c>
      <c r="C1671">
        <v>0.59414321632535627</v>
      </c>
      <c r="D1671">
        <f t="shared" si="78"/>
        <v>1.2210783197670749</v>
      </c>
      <c r="E1671">
        <f t="shared" si="79"/>
        <v>0.81894828841998735</v>
      </c>
      <c r="F1671">
        <v>20</v>
      </c>
      <c r="G1671">
        <f t="shared" si="80"/>
        <v>16.378965768399748</v>
      </c>
    </row>
    <row r="1672" spans="1:7" x14ac:dyDescent="0.35">
      <c r="A1672">
        <v>167.01670167016701</v>
      </c>
      <c r="B1672">
        <v>0.62708333757190582</v>
      </c>
      <c r="C1672">
        <v>0.59450482426842288</v>
      </c>
      <c r="D1672">
        <f t="shared" si="78"/>
        <v>1.2215881618403288</v>
      </c>
      <c r="E1672">
        <f t="shared" si="79"/>
        <v>0.81860649213683845</v>
      </c>
      <c r="F1672">
        <v>20</v>
      </c>
      <c r="G1672">
        <f t="shared" si="80"/>
        <v>16.372129842736769</v>
      </c>
    </row>
    <row r="1673" spans="1:7" x14ac:dyDescent="0.35">
      <c r="A1673">
        <v>167.11671167116711</v>
      </c>
      <c r="B1673">
        <v>0.62723175938643572</v>
      </c>
      <c r="C1673">
        <v>0.59486690251042029</v>
      </c>
      <c r="D1673">
        <f t="shared" si="78"/>
        <v>1.2220986618968559</v>
      </c>
      <c r="E1673">
        <f t="shared" si="79"/>
        <v>0.81826454048142894</v>
      </c>
      <c r="F1673">
        <v>20</v>
      </c>
      <c r="G1673">
        <f t="shared" si="80"/>
        <v>16.365290809628579</v>
      </c>
    </row>
    <row r="1674" spans="1:7" x14ac:dyDescent="0.35">
      <c r="A1674">
        <v>167.21672167216721</v>
      </c>
      <c r="B1674">
        <v>0.62738018709902954</v>
      </c>
      <c r="C1674">
        <v>0.59522953813841262</v>
      </c>
      <c r="D1674">
        <f t="shared" si="78"/>
        <v>1.2226097252374422</v>
      </c>
      <c r="E1674">
        <f t="shared" si="79"/>
        <v>0.81792249755398494</v>
      </c>
      <c r="F1674">
        <v>20</v>
      </c>
      <c r="G1674">
        <f t="shared" si="80"/>
        <v>16.358449951079699</v>
      </c>
    </row>
    <row r="1675" spans="1:7" x14ac:dyDescent="0.35">
      <c r="A1675">
        <v>167.31673167316731</v>
      </c>
      <c r="B1675">
        <v>0.62752880139061984</v>
      </c>
      <c r="C1675">
        <v>0.59559267094449997</v>
      </c>
      <c r="D1675">
        <f t="shared" si="78"/>
        <v>1.2231214723351198</v>
      </c>
      <c r="E1675">
        <f t="shared" si="79"/>
        <v>0.81758028341277678</v>
      </c>
      <c r="F1675">
        <v>20</v>
      </c>
      <c r="G1675">
        <f t="shared" si="80"/>
        <v>16.351605668255537</v>
      </c>
    </row>
    <row r="1676" spans="1:7" x14ac:dyDescent="0.35">
      <c r="A1676">
        <v>167.41674167416741</v>
      </c>
      <c r="B1676">
        <v>0.62767750493992247</v>
      </c>
      <c r="C1676">
        <v>0.59595634946836484</v>
      </c>
      <c r="D1676">
        <f t="shared" si="78"/>
        <v>1.2236338544082872</v>
      </c>
      <c r="E1676">
        <f t="shared" si="79"/>
        <v>0.81723793142644796</v>
      </c>
      <c r="F1676">
        <v>20</v>
      </c>
      <c r="G1676">
        <f t="shared" si="80"/>
        <v>16.344758628528957</v>
      </c>
    </row>
    <row r="1677" spans="1:7" x14ac:dyDescent="0.35">
      <c r="A1677">
        <v>167.51675167516751</v>
      </c>
      <c r="B1677">
        <v>0.62782630741936307</v>
      </c>
      <c r="C1677">
        <v>0.59632051673216868</v>
      </c>
      <c r="D1677">
        <f t="shared" si="78"/>
        <v>1.2241468241515316</v>
      </c>
      <c r="E1677">
        <f t="shared" si="79"/>
        <v>0.81689547386859407</v>
      </c>
      <c r="F1677">
        <v>20</v>
      </c>
      <c r="G1677">
        <f t="shared" si="80"/>
        <v>16.33790947737188</v>
      </c>
    </row>
    <row r="1678" spans="1:7" x14ac:dyDescent="0.35">
      <c r="A1678">
        <v>167.61676167616761</v>
      </c>
      <c r="B1678">
        <v>0.62797529670686192</v>
      </c>
      <c r="C1678">
        <v>0.59668521740572789</v>
      </c>
      <c r="D1678">
        <f t="shared" si="78"/>
        <v>1.2246605141125899</v>
      </c>
      <c r="E1678">
        <f t="shared" si="79"/>
        <v>0.81655282298753395</v>
      </c>
      <c r="F1678">
        <v>20</v>
      </c>
      <c r="G1678">
        <f t="shared" si="80"/>
        <v>16.33105645975068</v>
      </c>
    </row>
    <row r="1679" spans="1:7" x14ac:dyDescent="0.35">
      <c r="A1679">
        <v>167.71677167716771</v>
      </c>
      <c r="B1679">
        <v>0.62812434474318302</v>
      </c>
      <c r="C1679">
        <v>0.59705041610914278</v>
      </c>
      <c r="D1679">
        <f t="shared" si="78"/>
        <v>1.2251747608523258</v>
      </c>
      <c r="E1679">
        <f t="shared" si="79"/>
        <v>0.81621008851367705</v>
      </c>
      <c r="F1679">
        <v>20</v>
      </c>
      <c r="G1679">
        <f t="shared" si="80"/>
        <v>16.32420177027354</v>
      </c>
    </row>
    <row r="1680" spans="1:7" x14ac:dyDescent="0.35">
      <c r="A1680">
        <v>167.81678167816781</v>
      </c>
      <c r="B1680">
        <v>0.62827354595545315</v>
      </c>
      <c r="C1680">
        <v>0.59741615474234</v>
      </c>
      <c r="D1680">
        <f t="shared" si="78"/>
        <v>1.2256897006977931</v>
      </c>
      <c r="E1680">
        <f t="shared" si="79"/>
        <v>0.81586718027465965</v>
      </c>
      <c r="F1680">
        <v>20</v>
      </c>
      <c r="G1680">
        <f t="shared" si="80"/>
        <v>16.317343605493193</v>
      </c>
    </row>
    <row r="1681" spans="1:7" x14ac:dyDescent="0.35">
      <c r="A1681">
        <v>167.91679167916789</v>
      </c>
      <c r="B1681">
        <v>0.62842286597478247</v>
      </c>
      <c r="C1681">
        <v>0.59778241573588464</v>
      </c>
      <c r="D1681">
        <f t="shared" si="78"/>
        <v>1.226205281710667</v>
      </c>
      <c r="E1681">
        <f t="shared" si="79"/>
        <v>0.815524133613998</v>
      </c>
      <c r="F1681">
        <v>20</v>
      </c>
      <c r="G1681">
        <f t="shared" si="80"/>
        <v>16.31048267227996</v>
      </c>
    </row>
    <row r="1682" spans="1:7" x14ac:dyDescent="0.35">
      <c r="A1682">
        <v>168.01680168016799</v>
      </c>
      <c r="B1682">
        <v>0.62857224372241838</v>
      </c>
      <c r="C1682">
        <v>0.59814918409022655</v>
      </c>
      <c r="D1682">
        <f t="shared" si="78"/>
        <v>1.2267214278126448</v>
      </c>
      <c r="E1682">
        <f t="shared" si="79"/>
        <v>0.81518099979967773</v>
      </c>
      <c r="F1682">
        <v>20</v>
      </c>
      <c r="G1682">
        <f t="shared" si="80"/>
        <v>16.303619995993554</v>
      </c>
    </row>
    <row r="1683" spans="1:7" x14ac:dyDescent="0.35">
      <c r="A1683">
        <v>168.11681168116809</v>
      </c>
      <c r="B1683">
        <v>0.6287218055812519</v>
      </c>
      <c r="C1683">
        <v>0.59851652878820905</v>
      </c>
      <c r="D1683">
        <f t="shared" si="78"/>
        <v>1.2272383343694608</v>
      </c>
      <c r="E1683">
        <f t="shared" si="79"/>
        <v>0.81483764970052619</v>
      </c>
      <c r="F1683">
        <v>20</v>
      </c>
      <c r="G1683">
        <f t="shared" si="80"/>
        <v>16.296752994010525</v>
      </c>
    </row>
    <row r="1684" spans="1:7" x14ac:dyDescent="0.35">
      <c r="A1684">
        <v>168.21682168216819</v>
      </c>
      <c r="B1684">
        <v>0.62887151721480539</v>
      </c>
      <c r="C1684">
        <v>0.59888433464597624</v>
      </c>
      <c r="D1684">
        <f t="shared" si="78"/>
        <v>1.2277558518607816</v>
      </c>
      <c r="E1684">
        <f t="shared" si="79"/>
        <v>0.8144941834196141</v>
      </c>
      <c r="F1684">
        <v>20</v>
      </c>
      <c r="G1684">
        <f t="shared" si="80"/>
        <v>16.289883668392282</v>
      </c>
    </row>
    <row r="1685" spans="1:7" x14ac:dyDescent="0.35">
      <c r="A1685">
        <v>168.31683168316829</v>
      </c>
      <c r="B1685">
        <v>0.62902126864779795</v>
      </c>
      <c r="C1685">
        <v>0.59925271213898001</v>
      </c>
      <c r="D1685">
        <f t="shared" si="78"/>
        <v>1.228273980786778</v>
      </c>
      <c r="E1685">
        <f t="shared" si="79"/>
        <v>0.81415060128477545</v>
      </c>
      <c r="F1685">
        <v>20</v>
      </c>
      <c r="G1685">
        <f t="shared" si="80"/>
        <v>16.283012025695509</v>
      </c>
    </row>
    <row r="1686" spans="1:7" x14ac:dyDescent="0.35">
      <c r="A1686">
        <v>168.41684168416839</v>
      </c>
      <c r="B1686">
        <v>0.62917119314017711</v>
      </c>
      <c r="C1686">
        <v>0.59962156343341189</v>
      </c>
      <c r="D1686">
        <f t="shared" si="78"/>
        <v>1.228792756573589</v>
      </c>
      <c r="E1686">
        <f t="shared" si="79"/>
        <v>0.8138068804933688</v>
      </c>
      <c r="F1686">
        <v>20</v>
      </c>
      <c r="G1686">
        <f t="shared" si="80"/>
        <v>16.276137609867376</v>
      </c>
    </row>
    <row r="1687" spans="1:7" x14ac:dyDescent="0.35">
      <c r="A1687">
        <v>168.51685168516849</v>
      </c>
      <c r="B1687">
        <v>0.62932122356235121</v>
      </c>
      <c r="C1687">
        <v>0.5999909833265773</v>
      </c>
      <c r="D1687">
        <f t="shared" si="78"/>
        <v>1.2293122068889284</v>
      </c>
      <c r="E1687">
        <f t="shared" si="79"/>
        <v>0.81346300345519362</v>
      </c>
      <c r="F1687">
        <v>20</v>
      </c>
      <c r="G1687">
        <f t="shared" si="80"/>
        <v>16.269260069103872</v>
      </c>
    </row>
    <row r="1688" spans="1:7" x14ac:dyDescent="0.35">
      <c r="A1688">
        <v>168.61686168616859</v>
      </c>
      <c r="B1688">
        <v>0.62947134958633755</v>
      </c>
      <c r="C1688">
        <v>0.60036095837884118</v>
      </c>
      <c r="D1688">
        <f t="shared" si="78"/>
        <v>1.2298323079651787</v>
      </c>
      <c r="E1688">
        <f t="shared" si="79"/>
        <v>0.81311898664831128</v>
      </c>
      <c r="F1688">
        <v>20</v>
      </c>
      <c r="G1688">
        <f t="shared" si="80"/>
        <v>16.262379732966224</v>
      </c>
    </row>
    <row r="1689" spans="1:7" x14ac:dyDescent="0.35">
      <c r="A1689">
        <v>168.71687168716869</v>
      </c>
      <c r="B1689">
        <v>0.62962162955352285</v>
      </c>
      <c r="C1689">
        <v>0.60073140168542283</v>
      </c>
      <c r="D1689">
        <f t="shared" si="78"/>
        <v>1.2303530312389457</v>
      </c>
      <c r="E1689">
        <f t="shared" si="79"/>
        <v>0.81277484966490965</v>
      </c>
      <c r="F1689">
        <v>20</v>
      </c>
      <c r="G1689">
        <f t="shared" si="80"/>
        <v>16.255496993298195</v>
      </c>
    </row>
    <row r="1690" spans="1:7" x14ac:dyDescent="0.35">
      <c r="A1690">
        <v>168.81688168816879</v>
      </c>
      <c r="B1690">
        <v>0.62977199622007141</v>
      </c>
      <c r="C1690">
        <v>0.60110237636300223</v>
      </c>
      <c r="D1690">
        <f t="shared" si="78"/>
        <v>1.2308743725830738</v>
      </c>
      <c r="E1690">
        <f t="shared" si="79"/>
        <v>0.81243059590348921</v>
      </c>
      <c r="F1690">
        <v>20</v>
      </c>
      <c r="G1690">
        <f t="shared" si="80"/>
        <v>16.248611918069784</v>
      </c>
    </row>
    <row r="1691" spans="1:7" x14ac:dyDescent="0.35">
      <c r="A1691">
        <v>168.91689168916889</v>
      </c>
      <c r="B1691">
        <v>0.62992255366786887</v>
      </c>
      <c r="C1691">
        <v>0.60147388605000374</v>
      </c>
      <c r="D1691">
        <f t="shared" si="78"/>
        <v>1.2313964397178725</v>
      </c>
      <c r="E1691">
        <f t="shared" si="79"/>
        <v>0.81208615499092385</v>
      </c>
      <c r="F1691">
        <v>20</v>
      </c>
      <c r="G1691">
        <f t="shared" si="80"/>
        <v>16.241723099818476</v>
      </c>
    </row>
    <row r="1692" spans="1:7" x14ac:dyDescent="0.35">
      <c r="A1692">
        <v>169.01690169016899</v>
      </c>
      <c r="B1692">
        <v>0.63007314424954475</v>
      </c>
      <c r="C1692">
        <v>0.60184596074960373</v>
      </c>
      <c r="D1692">
        <f t="shared" si="78"/>
        <v>1.2319191049991485</v>
      </c>
      <c r="E1692">
        <f t="shared" si="79"/>
        <v>0.81174161188180549</v>
      </c>
      <c r="F1692">
        <v>20</v>
      </c>
      <c r="G1692">
        <f t="shared" si="80"/>
        <v>16.234832237636109</v>
      </c>
    </row>
    <row r="1693" spans="1:7" x14ac:dyDescent="0.35">
      <c r="A1693">
        <v>169.11691169116909</v>
      </c>
      <c r="B1693">
        <v>0.6302238863175188</v>
      </c>
      <c r="C1693">
        <v>0.60221850631499318</v>
      </c>
      <c r="D1693">
        <f t="shared" si="78"/>
        <v>1.2324423926325121</v>
      </c>
      <c r="E1693">
        <f t="shared" si="79"/>
        <v>0.81139695127168399</v>
      </c>
      <c r="F1693">
        <v>20</v>
      </c>
      <c r="G1693">
        <f t="shared" si="80"/>
        <v>16.227939025433681</v>
      </c>
    </row>
    <row r="1694" spans="1:7" x14ac:dyDescent="0.35">
      <c r="A1694">
        <v>169.21692169216919</v>
      </c>
      <c r="B1694">
        <v>0.63037479703393418</v>
      </c>
      <c r="C1694">
        <v>0.60259162966349877</v>
      </c>
      <c r="D1694">
        <f t="shared" si="78"/>
        <v>1.2329664266974329</v>
      </c>
      <c r="E1694">
        <f t="shared" si="79"/>
        <v>0.81105209221191366</v>
      </c>
      <c r="F1694">
        <v>20</v>
      </c>
      <c r="G1694">
        <f t="shared" si="80"/>
        <v>16.221041844238272</v>
      </c>
    </row>
    <row r="1695" spans="1:7" x14ac:dyDescent="0.35">
      <c r="A1695">
        <v>169.31693169316929</v>
      </c>
      <c r="B1695">
        <v>0.63052576445283059</v>
      </c>
      <c r="C1695">
        <v>0.60296526540087159</v>
      </c>
      <c r="D1695">
        <f t="shared" si="78"/>
        <v>1.2334910298537021</v>
      </c>
      <c r="E1695">
        <f t="shared" si="79"/>
        <v>0.81070715213762423</v>
      </c>
      <c r="F1695">
        <v>20</v>
      </c>
      <c r="G1695">
        <f t="shared" si="80"/>
        <v>16.214143042752486</v>
      </c>
    </row>
    <row r="1696" spans="1:7" x14ac:dyDescent="0.35">
      <c r="A1696">
        <v>169.4169416941694</v>
      </c>
      <c r="B1696">
        <v>0.6306768932365866</v>
      </c>
      <c r="C1696">
        <v>0.60333945156490143</v>
      </c>
      <c r="D1696">
        <f t="shared" si="78"/>
        <v>1.234016344801488</v>
      </c>
      <c r="E1696">
        <f t="shared" si="79"/>
        <v>0.81036203792006223</v>
      </c>
      <c r="F1696">
        <v>20</v>
      </c>
      <c r="G1696">
        <f t="shared" si="80"/>
        <v>16.207240758401245</v>
      </c>
    </row>
    <row r="1697" spans="1:7" x14ac:dyDescent="0.35">
      <c r="A1697">
        <v>169.5169516951695</v>
      </c>
      <c r="B1697">
        <v>0.63082813225062262</v>
      </c>
      <c r="C1697">
        <v>0.60371415256407623</v>
      </c>
      <c r="D1697">
        <f t="shared" si="78"/>
        <v>1.2345422848146987</v>
      </c>
      <c r="E1697">
        <f t="shared" si="79"/>
        <v>0.81001680728181547</v>
      </c>
      <c r="F1697">
        <v>20</v>
      </c>
      <c r="G1697">
        <f t="shared" si="80"/>
        <v>16.20033614563631</v>
      </c>
    </row>
    <row r="1698" spans="1:7" x14ac:dyDescent="0.35">
      <c r="A1698">
        <v>169.6169616961696</v>
      </c>
      <c r="B1698">
        <v>0.63097946811200645</v>
      </c>
      <c r="C1698">
        <v>0.60408935808120334</v>
      </c>
      <c r="D1698">
        <f t="shared" si="78"/>
        <v>1.2350688261932099</v>
      </c>
      <c r="E1698">
        <f t="shared" si="79"/>
        <v>0.80967147643281501</v>
      </c>
      <c r="F1698">
        <v>20</v>
      </c>
      <c r="G1698">
        <f t="shared" si="80"/>
        <v>16.193429528656299</v>
      </c>
    </row>
    <row r="1699" spans="1:7" x14ac:dyDescent="0.35">
      <c r="A1699">
        <v>169.7169716971697</v>
      </c>
      <c r="B1699">
        <v>0.63113094710825224</v>
      </c>
      <c r="C1699">
        <v>0.60446514981187405</v>
      </c>
      <c r="D1699">
        <f t="shared" si="78"/>
        <v>1.2355960969201263</v>
      </c>
      <c r="E1699">
        <f t="shared" si="79"/>
        <v>0.80932596217535957</v>
      </c>
      <c r="F1699">
        <v>20</v>
      </c>
      <c r="G1699">
        <f t="shared" si="80"/>
        <v>16.186519243507192</v>
      </c>
    </row>
    <row r="1700" spans="1:7" x14ac:dyDescent="0.35">
      <c r="A1700">
        <v>169.8169816981698</v>
      </c>
      <c r="B1700">
        <v>0.63128254096952396</v>
      </c>
      <c r="C1700">
        <v>0.60484146243605408</v>
      </c>
      <c r="D1700">
        <f t="shared" si="78"/>
        <v>1.236124003405578</v>
      </c>
      <c r="E1700">
        <f t="shared" si="79"/>
        <v>0.80898032660554631</v>
      </c>
      <c r="F1700">
        <v>20</v>
      </c>
      <c r="G1700">
        <f t="shared" si="80"/>
        <v>16.179606532110927</v>
      </c>
    </row>
    <row r="1701" spans="1:7" x14ac:dyDescent="0.35">
      <c r="A1701">
        <v>169.9169916991699</v>
      </c>
      <c r="B1701">
        <v>0.63143427781772332</v>
      </c>
      <c r="C1701">
        <v>0.60521829493385082</v>
      </c>
      <c r="D1701">
        <f t="shared" si="78"/>
        <v>1.236652572751574</v>
      </c>
      <c r="E1701">
        <f t="shared" si="79"/>
        <v>0.80863455269007545</v>
      </c>
      <c r="F1701">
        <v>20</v>
      </c>
      <c r="G1701">
        <f t="shared" si="80"/>
        <v>16.172691053801508</v>
      </c>
    </row>
    <row r="1702" spans="1:7" x14ac:dyDescent="0.35">
      <c r="A1702">
        <v>170.01700170017</v>
      </c>
      <c r="B1702">
        <v>0.63158612425717253</v>
      </c>
      <c r="C1702">
        <v>0.60559563163529839</v>
      </c>
      <c r="D1702">
        <f t="shared" si="78"/>
        <v>1.2371817558924709</v>
      </c>
      <c r="E1702">
        <f t="shared" si="79"/>
        <v>0.80828867321812858</v>
      </c>
      <c r="F1702">
        <v>20</v>
      </c>
      <c r="G1702">
        <f t="shared" si="80"/>
        <v>16.165773464362573</v>
      </c>
    </row>
    <row r="1703" spans="1:7" x14ac:dyDescent="0.35">
      <c r="A1703">
        <v>170.1170117011701</v>
      </c>
      <c r="B1703">
        <v>0.63173810691994481</v>
      </c>
      <c r="C1703">
        <v>0.60597356027059945</v>
      </c>
      <c r="D1703">
        <f t="shared" si="78"/>
        <v>1.2377116671905442</v>
      </c>
      <c r="E1703">
        <f t="shared" si="79"/>
        <v>0.80794261418725988</v>
      </c>
      <c r="F1703">
        <v>20</v>
      </c>
      <c r="G1703">
        <f t="shared" si="80"/>
        <v>16.158852283745198</v>
      </c>
    </row>
    <row r="1704" spans="1:7" x14ac:dyDescent="0.35">
      <c r="A1704">
        <v>170.2170217021702</v>
      </c>
      <c r="B1704">
        <v>0.63189015642632185</v>
      </c>
      <c r="C1704">
        <v>0.60635198335414453</v>
      </c>
      <c r="D1704">
        <f t="shared" si="78"/>
        <v>1.2382421397804664</v>
      </c>
      <c r="E1704">
        <f t="shared" si="79"/>
        <v>0.80759648527007377</v>
      </c>
      <c r="F1704">
        <v>20</v>
      </c>
      <c r="G1704">
        <f t="shared" si="80"/>
        <v>16.151929705401475</v>
      </c>
    </row>
    <row r="1705" spans="1:7" x14ac:dyDescent="0.35">
      <c r="A1705">
        <v>170.3170317031703</v>
      </c>
      <c r="B1705">
        <v>0.63204236805205327</v>
      </c>
      <c r="C1705">
        <v>0.60673098597372577</v>
      </c>
      <c r="D1705">
        <f t="shared" si="78"/>
        <v>1.238773354025779</v>
      </c>
      <c r="E1705">
        <f t="shared" si="79"/>
        <v>0.80725016949241701</v>
      </c>
      <c r="F1705">
        <v>20</v>
      </c>
      <c r="G1705">
        <f t="shared" si="80"/>
        <v>16.145003389848341</v>
      </c>
    </row>
    <row r="1706" spans="1:7" x14ac:dyDescent="0.35">
      <c r="A1706">
        <v>170.4170417041704</v>
      </c>
      <c r="B1706">
        <v>0.63219472546618116</v>
      </c>
      <c r="C1706">
        <v>0.60711049558602237</v>
      </c>
      <c r="D1706">
        <f t="shared" si="78"/>
        <v>1.2393052210522035</v>
      </c>
      <c r="E1706">
        <f t="shared" si="79"/>
        <v>0.80690372558180068</v>
      </c>
      <c r="F1706">
        <v>20</v>
      </c>
      <c r="G1706">
        <f t="shared" si="80"/>
        <v>16.138074511636013</v>
      </c>
    </row>
    <row r="1707" spans="1:7" x14ac:dyDescent="0.35">
      <c r="A1707">
        <v>170.5170517051705</v>
      </c>
      <c r="B1707">
        <v>0.63234714342769249</v>
      </c>
      <c r="C1707">
        <v>0.60749054320122797</v>
      </c>
      <c r="D1707">
        <f t="shared" si="78"/>
        <v>1.2398376866289205</v>
      </c>
      <c r="E1707">
        <f t="shared" si="79"/>
        <v>0.80655718952935562</v>
      </c>
      <c r="F1707">
        <v>20</v>
      </c>
      <c r="G1707">
        <f t="shared" si="80"/>
        <v>16.131143790587114</v>
      </c>
    </row>
    <row r="1708" spans="1:7" x14ac:dyDescent="0.35">
      <c r="A1708">
        <v>170.6170617061706</v>
      </c>
      <c r="B1708">
        <v>0.63249976475592495</v>
      </c>
      <c r="C1708">
        <v>0.60787117350828301</v>
      </c>
      <c r="D1708">
        <f t="shared" si="78"/>
        <v>1.2403709382642081</v>
      </c>
      <c r="E1708">
        <f t="shared" si="79"/>
        <v>0.80621044007965359</v>
      </c>
      <c r="F1708">
        <v>20</v>
      </c>
      <c r="G1708">
        <f t="shared" si="80"/>
        <v>16.12420880159307</v>
      </c>
    </row>
    <row r="1709" spans="1:7" x14ac:dyDescent="0.35">
      <c r="A1709">
        <v>170.7170717071707</v>
      </c>
      <c r="B1709">
        <v>0.63265242040759095</v>
      </c>
      <c r="C1709">
        <v>0.60825225878272404</v>
      </c>
      <c r="D1709">
        <f t="shared" si="78"/>
        <v>1.2409046791903151</v>
      </c>
      <c r="E1709">
        <f t="shared" si="79"/>
        <v>0.80586367089251021</v>
      </c>
      <c r="F1709">
        <v>20</v>
      </c>
      <c r="G1709">
        <f t="shared" si="80"/>
        <v>16.117273417850203</v>
      </c>
    </row>
    <row r="1710" spans="1:7" x14ac:dyDescent="0.35">
      <c r="A1710">
        <v>170.8170817081708</v>
      </c>
      <c r="B1710">
        <v>0.63280524855632192</v>
      </c>
      <c r="C1710">
        <v>0.60863393607974559</v>
      </c>
      <c r="D1710">
        <f t="shared" si="78"/>
        <v>1.2414391846360675</v>
      </c>
      <c r="E1710">
        <f t="shared" si="79"/>
        <v>0.80551670381916751</v>
      </c>
      <c r="F1710">
        <v>20</v>
      </c>
      <c r="G1710">
        <f t="shared" si="80"/>
        <v>16.110334076383349</v>
      </c>
    </row>
    <row r="1711" spans="1:7" x14ac:dyDescent="0.35">
      <c r="A1711">
        <v>170.9170917091709</v>
      </c>
      <c r="B1711">
        <v>0.63295821042468725</v>
      </c>
      <c r="C1711">
        <v>0.60901617378155393</v>
      </c>
      <c r="D1711">
        <f t="shared" si="78"/>
        <v>1.2419743842062412</v>
      </c>
      <c r="E1711">
        <f t="shared" si="79"/>
        <v>0.80516958539294714</v>
      </c>
      <c r="F1711">
        <v>20</v>
      </c>
      <c r="G1711">
        <f t="shared" si="80"/>
        <v>16.103391707858943</v>
      </c>
    </row>
    <row r="1712" spans="1:7" x14ac:dyDescent="0.35">
      <c r="A1712">
        <v>171.017101710171</v>
      </c>
      <c r="B1712">
        <v>0.63311126572197918</v>
      </c>
      <c r="C1712">
        <v>0.60939889648604229</v>
      </c>
      <c r="D1712">
        <f t="shared" si="78"/>
        <v>1.2425101622080215</v>
      </c>
      <c r="E1712">
        <f t="shared" si="79"/>
        <v>0.80482239132993072</v>
      </c>
      <c r="F1712">
        <v>20</v>
      </c>
      <c r="G1712">
        <f t="shared" si="80"/>
        <v>16.096447826598613</v>
      </c>
    </row>
    <row r="1713" spans="1:7" x14ac:dyDescent="0.35">
      <c r="A1713">
        <v>171.11711171117111</v>
      </c>
      <c r="B1713">
        <v>0.63326448494285947</v>
      </c>
      <c r="C1713">
        <v>0.609782235990733</v>
      </c>
      <c r="D1713">
        <f t="shared" si="78"/>
        <v>1.2430467209335925</v>
      </c>
      <c r="E1713">
        <f t="shared" si="79"/>
        <v>0.8044749912931255</v>
      </c>
      <c r="F1713">
        <v>20</v>
      </c>
      <c r="G1713">
        <f t="shared" si="80"/>
        <v>16.089499825862511</v>
      </c>
    </row>
    <row r="1714" spans="1:7" x14ac:dyDescent="0.35">
      <c r="A1714">
        <v>171.21712171217121</v>
      </c>
      <c r="B1714">
        <v>0.63341779613925708</v>
      </c>
      <c r="C1714">
        <v>0.61016603188096619</v>
      </c>
      <c r="D1714">
        <f t="shared" si="78"/>
        <v>1.2435838280202232</v>
      </c>
      <c r="E1714">
        <f t="shared" si="79"/>
        <v>0.80412753645405077</v>
      </c>
      <c r="F1714">
        <v>20</v>
      </c>
      <c r="G1714">
        <f t="shared" si="80"/>
        <v>16.082550729081014</v>
      </c>
    </row>
    <row r="1715" spans="1:7" x14ac:dyDescent="0.35">
      <c r="A1715">
        <v>171.31713171317131</v>
      </c>
      <c r="B1715">
        <v>0.63357122657696541</v>
      </c>
      <c r="C1715">
        <v>0.6105504333879832</v>
      </c>
      <c r="D1715">
        <f t="shared" si="78"/>
        <v>1.2441216599649487</v>
      </c>
      <c r="E1715">
        <f t="shared" si="79"/>
        <v>0.80377991331504794</v>
      </c>
      <c r="F1715">
        <v>20</v>
      </c>
      <c r="G1715">
        <f t="shared" si="80"/>
        <v>16.075598266300958</v>
      </c>
    </row>
    <row r="1716" spans="1:7" x14ac:dyDescent="0.35">
      <c r="A1716">
        <v>171.41714171417141</v>
      </c>
      <c r="B1716">
        <v>0.63372480213528504</v>
      </c>
      <c r="C1716">
        <v>0.61093534088352031</v>
      </c>
      <c r="D1716">
        <f t="shared" si="78"/>
        <v>1.2446601430188053</v>
      </c>
      <c r="E1716">
        <f t="shared" si="79"/>
        <v>0.80343217030682346</v>
      </c>
      <c r="F1716">
        <v>20</v>
      </c>
      <c r="G1716">
        <f t="shared" si="80"/>
        <v>16.06864340613647</v>
      </c>
    </row>
    <row r="1717" spans="1:7" x14ac:dyDescent="0.35">
      <c r="A1717">
        <v>171.51715171517151</v>
      </c>
      <c r="B1717">
        <v>0.6338784706551418</v>
      </c>
      <c r="C1717">
        <v>0.61132082719359548</v>
      </c>
      <c r="D1717">
        <f t="shared" si="78"/>
        <v>1.2451992978487372</v>
      </c>
      <c r="E1717">
        <f t="shared" si="79"/>
        <v>0.80308429480135857</v>
      </c>
      <c r="F1717">
        <v>20</v>
      </c>
      <c r="G1717">
        <f t="shared" si="80"/>
        <v>16.061685896027171</v>
      </c>
    </row>
    <row r="1718" spans="1:7" x14ac:dyDescent="0.35">
      <c r="A1718">
        <v>171.61716171617161</v>
      </c>
      <c r="B1718">
        <v>0.63403225791382178</v>
      </c>
      <c r="C1718">
        <v>0.61170683049837604</v>
      </c>
      <c r="D1718">
        <f t="shared" si="78"/>
        <v>1.2457390884121979</v>
      </c>
      <c r="E1718">
        <f t="shared" si="79"/>
        <v>0.80273631075876917</v>
      </c>
      <c r="F1718">
        <v>20</v>
      </c>
      <c r="G1718">
        <f t="shared" si="80"/>
        <v>16.054726215175382</v>
      </c>
    </row>
    <row r="1719" spans="1:7" x14ac:dyDescent="0.35">
      <c r="A1719">
        <v>171.71717171717171</v>
      </c>
      <c r="B1719">
        <v>0.63418616859464361</v>
      </c>
      <c r="C1719">
        <v>0.61209337881164794</v>
      </c>
      <c r="D1719">
        <f t="shared" si="78"/>
        <v>1.2462795474062915</v>
      </c>
      <c r="E1719">
        <f t="shared" si="79"/>
        <v>0.80238819780133686</v>
      </c>
      <c r="F1719">
        <v>20</v>
      </c>
      <c r="G1719">
        <f t="shared" si="80"/>
        <v>16.047763956026738</v>
      </c>
    </row>
    <row r="1720" spans="1:7" x14ac:dyDescent="0.35">
      <c r="A1720">
        <v>171.81718171817181</v>
      </c>
      <c r="B1720">
        <v>0.63434022707225046</v>
      </c>
      <c r="C1720">
        <v>0.61248047754080082</v>
      </c>
      <c r="D1720">
        <f t="shared" si="78"/>
        <v>1.2468207046130513</v>
      </c>
      <c r="E1720">
        <f t="shared" si="79"/>
        <v>0.80203993749875069</v>
      </c>
      <c r="F1720">
        <v>20</v>
      </c>
      <c r="G1720">
        <f t="shared" si="80"/>
        <v>16.040798749975014</v>
      </c>
    </row>
    <row r="1721" spans="1:7" x14ac:dyDescent="0.35">
      <c r="A1721">
        <v>171.91719171917191</v>
      </c>
      <c r="B1721">
        <v>0.6344944671394156</v>
      </c>
      <c r="C1721">
        <v>0.61286814418766689</v>
      </c>
      <c r="D1721">
        <f t="shared" si="78"/>
        <v>1.2473626113270826</v>
      </c>
      <c r="E1721">
        <f t="shared" si="79"/>
        <v>0.8016914976600823</v>
      </c>
      <c r="F1721">
        <v>20</v>
      </c>
      <c r="G1721">
        <f t="shared" si="80"/>
        <v>16.033829953201646</v>
      </c>
    </row>
    <row r="1722" spans="1:7" x14ac:dyDescent="0.35">
      <c r="A1722">
        <v>172.01720172017201</v>
      </c>
      <c r="B1722">
        <v>0.63464872563854491</v>
      </c>
      <c r="C1722">
        <v>0.61325634056225309</v>
      </c>
      <c r="D1722">
        <f t="shared" si="78"/>
        <v>1.247905066200798</v>
      </c>
      <c r="E1722">
        <f t="shared" si="79"/>
        <v>0.80134300844251238</v>
      </c>
      <c r="F1722">
        <v>20</v>
      </c>
      <c r="G1722">
        <f t="shared" si="80"/>
        <v>16.026860168850249</v>
      </c>
    </row>
    <row r="1723" spans="1:7" x14ac:dyDescent="0.35">
      <c r="A1723">
        <v>172.11721172117211</v>
      </c>
      <c r="B1723">
        <v>0.63480313359190965</v>
      </c>
      <c r="C1723">
        <v>0.61364506596569124</v>
      </c>
      <c r="D1723">
        <f t="shared" si="78"/>
        <v>1.2484481995576009</v>
      </c>
      <c r="E1723">
        <f t="shared" si="79"/>
        <v>0.80099438675498047</v>
      </c>
      <c r="F1723">
        <v>20</v>
      </c>
      <c r="G1723">
        <f t="shared" si="80"/>
        <v>16.019887735099609</v>
      </c>
    </row>
    <row r="1724" spans="1:7" x14ac:dyDescent="0.35">
      <c r="A1724">
        <v>172.21722172217221</v>
      </c>
      <c r="B1724">
        <v>0.6349576920004476</v>
      </c>
      <c r="C1724">
        <v>0.61403438179923153</v>
      </c>
      <c r="D1724">
        <f t="shared" si="78"/>
        <v>1.2489920737996791</v>
      </c>
      <c r="E1724">
        <f t="shared" si="79"/>
        <v>0.80064559333655627</v>
      </c>
      <c r="F1724">
        <v>20</v>
      </c>
      <c r="G1724">
        <f t="shared" si="80"/>
        <v>16.012911866731127</v>
      </c>
    </row>
    <row r="1725" spans="1:7" x14ac:dyDescent="0.35">
      <c r="A1725">
        <v>172.31723172317231</v>
      </c>
      <c r="B1725">
        <v>0.6351123464857058</v>
      </c>
      <c r="C1725">
        <v>0.61442420456532632</v>
      </c>
      <c r="D1725">
        <f t="shared" si="78"/>
        <v>1.2495365510510321</v>
      </c>
      <c r="E1725">
        <f t="shared" si="79"/>
        <v>0.80029671733801022</v>
      </c>
      <c r="F1725">
        <v>20</v>
      </c>
      <c r="G1725">
        <f t="shared" si="80"/>
        <v>16.005934346760206</v>
      </c>
    </row>
    <row r="1726" spans="1:7" x14ac:dyDescent="0.35">
      <c r="A1726">
        <v>172.41724172417241</v>
      </c>
      <c r="B1726">
        <v>0.63526716542073314</v>
      </c>
      <c r="C1726">
        <v>0.614814594283845</v>
      </c>
      <c r="D1726">
        <f t="shared" si="78"/>
        <v>1.2500817597045781</v>
      </c>
      <c r="E1726">
        <f t="shared" si="79"/>
        <v>0.7999476772113866</v>
      </c>
      <c r="F1726">
        <v>20</v>
      </c>
      <c r="G1726">
        <f t="shared" si="80"/>
        <v>15.998953544227732</v>
      </c>
    </row>
    <row r="1727" spans="1:7" x14ac:dyDescent="0.35">
      <c r="A1727">
        <v>172.51725172517251</v>
      </c>
      <c r="B1727">
        <v>0.63542209560715135</v>
      </c>
      <c r="C1727">
        <v>0.61520552346042301</v>
      </c>
      <c r="D1727">
        <f t="shared" si="78"/>
        <v>1.2506276190675742</v>
      </c>
      <c r="E1727">
        <f t="shared" si="79"/>
        <v>0.79959852537525622</v>
      </c>
      <c r="F1727">
        <v>20</v>
      </c>
      <c r="G1727">
        <f t="shared" si="80"/>
        <v>15.991970507505124</v>
      </c>
    </row>
    <row r="1728" spans="1:7" x14ac:dyDescent="0.35">
      <c r="A1728">
        <v>172.61726172617259</v>
      </c>
      <c r="B1728">
        <v>0.63557714017476841</v>
      </c>
      <c r="C1728">
        <v>0.61559705005239951</v>
      </c>
      <c r="D1728">
        <f t="shared" si="78"/>
        <v>1.251174190227168</v>
      </c>
      <c r="E1728">
        <f t="shared" si="79"/>
        <v>0.79924922349815741</v>
      </c>
      <c r="F1728">
        <v>20</v>
      </c>
      <c r="G1728">
        <f t="shared" si="80"/>
        <v>15.984984469963148</v>
      </c>
    </row>
    <row r="1729" spans="1:7" x14ac:dyDescent="0.35">
      <c r="A1729">
        <v>172.71727172717269</v>
      </c>
      <c r="B1729">
        <v>0.63573230398288449</v>
      </c>
      <c r="C1729">
        <v>0.61598905781966762</v>
      </c>
      <c r="D1729">
        <f t="shared" si="78"/>
        <v>1.2517213618025522</v>
      </c>
      <c r="E1729">
        <f t="shared" si="79"/>
        <v>0.79889984346032195</v>
      </c>
      <c r="F1729">
        <v>20</v>
      </c>
      <c r="G1729">
        <f t="shared" si="80"/>
        <v>15.977996869206439</v>
      </c>
    </row>
    <row r="1730" spans="1:7" x14ac:dyDescent="0.35">
      <c r="A1730">
        <v>172.81728172817279</v>
      </c>
      <c r="B1730">
        <v>0.63588759917309934</v>
      </c>
      <c r="C1730">
        <v>0.61638165944400092</v>
      </c>
      <c r="D1730">
        <f t="shared" si="78"/>
        <v>1.2522692586171003</v>
      </c>
      <c r="E1730">
        <f t="shared" si="79"/>
        <v>0.79855030626904877</v>
      </c>
      <c r="F1730">
        <v>20</v>
      </c>
      <c r="G1730">
        <f t="shared" si="80"/>
        <v>15.971006125380976</v>
      </c>
    </row>
    <row r="1731" spans="1:7" x14ac:dyDescent="0.35">
      <c r="A1731">
        <v>172.91729172917289</v>
      </c>
      <c r="B1731">
        <v>0.63604300473943154</v>
      </c>
      <c r="C1731">
        <v>0.6167748350198734</v>
      </c>
      <c r="D1731">
        <f t="shared" ref="D1731:D1794" si="81">SUM(B1731,C1731)</f>
        <v>1.2528178397593051</v>
      </c>
      <c r="E1731">
        <f t="shared" ref="E1731:E1794" si="82">1/D1731</f>
        <v>0.79820063880326197</v>
      </c>
      <c r="F1731">
        <v>20</v>
      </c>
      <c r="G1731">
        <f t="shared" ref="G1731:G1794" si="83">PRODUCT(E1731,F1731)</f>
        <v>15.964012776065239</v>
      </c>
    </row>
    <row r="1732" spans="1:7" x14ac:dyDescent="0.35">
      <c r="A1732">
        <v>173.01730173017299</v>
      </c>
      <c r="B1732">
        <v>0.63619857302393279</v>
      </c>
      <c r="C1732">
        <v>0.61716852286435131</v>
      </c>
      <c r="D1732">
        <f t="shared" si="81"/>
        <v>1.2533670958882841</v>
      </c>
      <c r="E1732">
        <f t="shared" si="82"/>
        <v>0.79785084775285386</v>
      </c>
      <c r="F1732">
        <v>20</v>
      </c>
      <c r="G1732">
        <f t="shared" si="83"/>
        <v>15.957016955057078</v>
      </c>
    </row>
    <row r="1733" spans="1:7" x14ac:dyDescent="0.35">
      <c r="A1733">
        <v>173.11731173117309</v>
      </c>
      <c r="B1733">
        <v>0.63635426146895857</v>
      </c>
      <c r="C1733">
        <v>0.61756277637553691</v>
      </c>
      <c r="D1733">
        <f t="shared" si="81"/>
        <v>1.2539170378444955</v>
      </c>
      <c r="E1733">
        <f t="shared" si="82"/>
        <v>0.7975009269504918</v>
      </c>
      <c r="F1733">
        <v>20</v>
      </c>
      <c r="G1733">
        <f t="shared" si="83"/>
        <v>15.950018539009836</v>
      </c>
    </row>
    <row r="1734" spans="1:7" x14ac:dyDescent="0.35">
      <c r="A1734">
        <v>173.21732173217319</v>
      </c>
      <c r="B1734">
        <v>0.63651005671332661</v>
      </c>
      <c r="C1734">
        <v>0.61795757745103042</v>
      </c>
      <c r="D1734">
        <f t="shared" si="81"/>
        <v>1.254467634164357</v>
      </c>
      <c r="E1734">
        <f t="shared" si="82"/>
        <v>0.79715089713425213</v>
      </c>
      <c r="F1734">
        <v>20</v>
      </c>
      <c r="G1734">
        <f t="shared" si="83"/>
        <v>15.943017942685042</v>
      </c>
    </row>
    <row r="1735" spans="1:7" x14ac:dyDescent="0.35">
      <c r="A1735">
        <v>173.31733173317329</v>
      </c>
      <c r="B1735">
        <v>0.63666598581987588</v>
      </c>
      <c r="C1735">
        <v>0.61835294501546423</v>
      </c>
      <c r="D1735">
        <f t="shared" si="81"/>
        <v>1.2550189308353401</v>
      </c>
      <c r="E1735">
        <f t="shared" si="82"/>
        <v>0.79680072979807592</v>
      </c>
      <c r="F1735">
        <v>20</v>
      </c>
      <c r="G1735">
        <f t="shared" si="83"/>
        <v>15.936014595961518</v>
      </c>
    </row>
    <row r="1736" spans="1:7" x14ac:dyDescent="0.35">
      <c r="A1736">
        <v>173.41734173417339</v>
      </c>
      <c r="B1736">
        <v>0.63682202694689805</v>
      </c>
      <c r="C1736">
        <v>0.61874887938830503</v>
      </c>
      <c r="D1736">
        <f t="shared" si="81"/>
        <v>1.255570906335203</v>
      </c>
      <c r="E1736">
        <f t="shared" si="82"/>
        <v>0.79645043936134929</v>
      </c>
      <c r="F1736">
        <v>20</v>
      </c>
      <c r="G1736">
        <f t="shared" si="83"/>
        <v>15.929008787226985</v>
      </c>
    </row>
    <row r="1737" spans="1:7" x14ac:dyDescent="0.35">
      <c r="A1737">
        <v>173.51735173517349</v>
      </c>
      <c r="B1737">
        <v>0.63697822360523937</v>
      </c>
      <c r="C1737">
        <v>0.61914531070278689</v>
      </c>
      <c r="D1737">
        <f t="shared" si="81"/>
        <v>1.2561235343080264</v>
      </c>
      <c r="E1737">
        <f t="shared" si="82"/>
        <v>0.79610004325799077</v>
      </c>
      <c r="F1737">
        <v>20</v>
      </c>
      <c r="G1737">
        <f t="shared" si="83"/>
        <v>15.922000865159816</v>
      </c>
    </row>
    <row r="1738" spans="1:7" x14ac:dyDescent="0.35">
      <c r="A1738">
        <v>173.61736173617359</v>
      </c>
      <c r="B1738">
        <v>0.63713448310519949</v>
      </c>
      <c r="C1738">
        <v>0.61954237961645364</v>
      </c>
      <c r="D1738">
        <f t="shared" si="81"/>
        <v>1.2566768627216531</v>
      </c>
      <c r="E1738">
        <f t="shared" si="82"/>
        <v>0.79574951179911579</v>
      </c>
      <c r="F1738">
        <v>20</v>
      </c>
      <c r="G1738">
        <f t="shared" si="83"/>
        <v>15.914990235982316</v>
      </c>
    </row>
    <row r="1739" spans="1:7" x14ac:dyDescent="0.35">
      <c r="A1739">
        <v>173.71737173717369</v>
      </c>
      <c r="B1739">
        <v>0.63729094831100186</v>
      </c>
      <c r="C1739">
        <v>0.61993995728129081</v>
      </c>
      <c r="D1739">
        <f t="shared" si="81"/>
        <v>1.2572309055922926</v>
      </c>
      <c r="E1739">
        <f t="shared" si="82"/>
        <v>0.79539883688183055</v>
      </c>
      <c r="F1739">
        <v>20</v>
      </c>
      <c r="G1739">
        <f t="shared" si="83"/>
        <v>15.907976737636611</v>
      </c>
    </row>
    <row r="1740" spans="1:7" x14ac:dyDescent="0.35">
      <c r="A1740">
        <v>173.81738173817391</v>
      </c>
      <c r="B1740">
        <v>0.63744748017972797</v>
      </c>
      <c r="C1740">
        <v>0.62033811020994767</v>
      </c>
      <c r="D1740">
        <f t="shared" si="81"/>
        <v>1.2577855903896755</v>
      </c>
      <c r="E1740">
        <f t="shared" si="82"/>
        <v>0.79504806513977411</v>
      </c>
      <c r="F1740">
        <v>20</v>
      </c>
      <c r="G1740">
        <f t="shared" si="83"/>
        <v>15.900961302795482</v>
      </c>
    </row>
    <row r="1741" spans="1:7" x14ac:dyDescent="0.35">
      <c r="A1741">
        <v>173.91739173917389</v>
      </c>
      <c r="B1741">
        <v>0.63760416723459146</v>
      </c>
      <c r="C1741">
        <v>0.62073676436160563</v>
      </c>
      <c r="D1741">
        <f t="shared" si="81"/>
        <v>1.2583409315961971</v>
      </c>
      <c r="E1741">
        <f t="shared" si="82"/>
        <v>0.79469718809155054</v>
      </c>
      <c r="F1741">
        <v>20</v>
      </c>
      <c r="G1741">
        <f t="shared" si="83"/>
        <v>15.893943761831011</v>
      </c>
    </row>
    <row r="1742" spans="1:7" x14ac:dyDescent="0.35">
      <c r="A1742">
        <v>174.01740174017399</v>
      </c>
      <c r="B1742">
        <v>0.63776099251392049</v>
      </c>
      <c r="C1742">
        <v>0.62113603681980478</v>
      </c>
      <c r="D1742">
        <f t="shared" si="81"/>
        <v>1.2588970293337254</v>
      </c>
      <c r="E1742">
        <f t="shared" si="82"/>
        <v>0.79434614324989927</v>
      </c>
      <c r="F1742">
        <v>20</v>
      </c>
      <c r="G1742">
        <f t="shared" si="83"/>
        <v>15.886922864997985</v>
      </c>
    </row>
    <row r="1743" spans="1:7" x14ac:dyDescent="0.35">
      <c r="A1743">
        <v>174.1174117411741</v>
      </c>
      <c r="B1743">
        <v>0.63791793801101282</v>
      </c>
      <c r="C1743">
        <v>0.62153588121201264</v>
      </c>
      <c r="D1743">
        <f t="shared" si="81"/>
        <v>1.2594538192230256</v>
      </c>
      <c r="E1743">
        <f t="shared" si="82"/>
        <v>0.79399497205615188</v>
      </c>
      <c r="F1743">
        <v>20</v>
      </c>
      <c r="G1743">
        <f t="shared" si="83"/>
        <v>15.879899441123037</v>
      </c>
    </row>
    <row r="1744" spans="1:7" x14ac:dyDescent="0.35">
      <c r="A1744">
        <v>174.2174217421742</v>
      </c>
      <c r="B1744">
        <v>0.63807497843388805</v>
      </c>
      <c r="C1744">
        <v>0.62193626789351852</v>
      </c>
      <c r="D1744">
        <f t="shared" si="81"/>
        <v>1.2600112463274065</v>
      </c>
      <c r="E1744">
        <f t="shared" si="82"/>
        <v>0.79364370985951971</v>
      </c>
      <c r="F1744">
        <v>20</v>
      </c>
      <c r="G1744">
        <f t="shared" si="83"/>
        <v>15.872874197190395</v>
      </c>
    </row>
    <row r="1745" spans="1:7" x14ac:dyDescent="0.35">
      <c r="A1745">
        <v>174.3174317431743</v>
      </c>
      <c r="B1745">
        <v>0.63823215567532554</v>
      </c>
      <c r="C1745">
        <v>0.62233718945554939</v>
      </c>
      <c r="D1745">
        <f t="shared" si="81"/>
        <v>1.2605693451308748</v>
      </c>
      <c r="E1745">
        <f t="shared" si="82"/>
        <v>0.79329233561218959</v>
      </c>
      <c r="F1745">
        <v>20</v>
      </c>
      <c r="G1745">
        <f t="shared" si="83"/>
        <v>15.865846712243792</v>
      </c>
    </row>
    <row r="1746" spans="1:7" x14ac:dyDescent="0.35">
      <c r="A1746">
        <v>174.4174417441744</v>
      </c>
      <c r="B1746">
        <v>0.63838947130314616</v>
      </c>
      <c r="C1746">
        <v>0.62273871055749253</v>
      </c>
      <c r="D1746">
        <f t="shared" si="81"/>
        <v>1.2611281818606388</v>
      </c>
      <c r="E1746">
        <f t="shared" si="82"/>
        <v>0.79294080838366765</v>
      </c>
      <c r="F1746">
        <v>20</v>
      </c>
      <c r="G1746">
        <f t="shared" si="83"/>
        <v>15.858816167673353</v>
      </c>
    </row>
    <row r="1747" spans="1:7" x14ac:dyDescent="0.35">
      <c r="A1747">
        <v>174.5174517451745</v>
      </c>
      <c r="B1747">
        <v>0.6385469054280728</v>
      </c>
      <c r="C1747">
        <v>0.62314078308663956</v>
      </c>
      <c r="D1747">
        <f t="shared" si="81"/>
        <v>1.2616876885147124</v>
      </c>
      <c r="E1747">
        <f t="shared" si="82"/>
        <v>0.79258917171271037</v>
      </c>
      <c r="F1747">
        <v>20</v>
      </c>
      <c r="G1747">
        <f t="shared" si="83"/>
        <v>15.851783434254207</v>
      </c>
    </row>
    <row r="1748" spans="1:7" x14ac:dyDescent="0.35">
      <c r="A1748">
        <v>174.6174617461746</v>
      </c>
      <c r="B1748">
        <v>0.63870446546725146</v>
      </c>
      <c r="C1748">
        <v>0.62354341650180511</v>
      </c>
      <c r="D1748">
        <f t="shared" si="81"/>
        <v>1.2622478819690566</v>
      </c>
      <c r="E1748">
        <f t="shared" si="82"/>
        <v>0.79223741571270434</v>
      </c>
      <c r="F1748">
        <v>20</v>
      </c>
      <c r="G1748">
        <f t="shared" si="83"/>
        <v>15.844748314254087</v>
      </c>
    </row>
    <row r="1749" spans="1:7" x14ac:dyDescent="0.35">
      <c r="A1749">
        <v>174.7174717471747</v>
      </c>
      <c r="B1749">
        <v>0.63886216626812253</v>
      </c>
      <c r="C1749">
        <v>0.62394660779004529</v>
      </c>
      <c r="D1749">
        <f t="shared" si="81"/>
        <v>1.2628087740581679</v>
      </c>
      <c r="E1749">
        <f t="shared" si="82"/>
        <v>0.79188553369517345</v>
      </c>
      <c r="F1749">
        <v>20</v>
      </c>
      <c r="G1749">
        <f t="shared" si="83"/>
        <v>15.837710673903469</v>
      </c>
    </row>
    <row r="1750" spans="1:7" x14ac:dyDescent="0.35">
      <c r="A1750">
        <v>174.8174817481748</v>
      </c>
      <c r="B1750">
        <v>0.63901998228421708</v>
      </c>
      <c r="C1750">
        <v>0.62435034536034728</v>
      </c>
      <c r="D1750">
        <f t="shared" si="81"/>
        <v>1.2633703276445645</v>
      </c>
      <c r="E1750">
        <f t="shared" si="82"/>
        <v>0.79153354967929812</v>
      </c>
      <c r="F1750">
        <v>20</v>
      </c>
      <c r="G1750">
        <f t="shared" si="83"/>
        <v>15.830670993585962</v>
      </c>
    </row>
    <row r="1751" spans="1:7" x14ac:dyDescent="0.35">
      <c r="A1751">
        <v>174.9174917491749</v>
      </c>
      <c r="B1751">
        <v>0.63917791262266188</v>
      </c>
      <c r="C1751">
        <v>0.6247546532607049</v>
      </c>
      <c r="D1751">
        <f t="shared" si="81"/>
        <v>1.2639325658833669</v>
      </c>
      <c r="E1751">
        <f t="shared" si="82"/>
        <v>0.79118144985930994</v>
      </c>
      <c r="F1751">
        <v>20</v>
      </c>
      <c r="G1751">
        <f t="shared" si="83"/>
        <v>15.823628997186198</v>
      </c>
    </row>
    <row r="1752" spans="1:7" x14ac:dyDescent="0.35">
      <c r="A1752">
        <v>175.017501750175</v>
      </c>
      <c r="B1752">
        <v>0.63933603076360823</v>
      </c>
      <c r="C1752">
        <v>0.62515955268550194</v>
      </c>
      <c r="D1752">
        <f t="shared" si="81"/>
        <v>1.2644955834491101</v>
      </c>
      <c r="E1752">
        <f t="shared" si="82"/>
        <v>0.79082917575112688</v>
      </c>
      <c r="F1752">
        <v>20</v>
      </c>
      <c r="G1752">
        <f t="shared" si="83"/>
        <v>15.816583515022538</v>
      </c>
    </row>
    <row r="1753" spans="1:7" x14ac:dyDescent="0.35">
      <c r="A1753">
        <v>175.1175117511751</v>
      </c>
      <c r="B1753">
        <v>0.63949420545534141</v>
      </c>
      <c r="C1753">
        <v>0.62556499952026035</v>
      </c>
      <c r="D1753">
        <f t="shared" si="81"/>
        <v>1.2650592049756018</v>
      </c>
      <c r="E1753">
        <f t="shared" si="82"/>
        <v>0.79047683781668243</v>
      </c>
      <c r="F1753">
        <v>20</v>
      </c>
      <c r="G1753">
        <f t="shared" si="83"/>
        <v>15.80953675633365</v>
      </c>
    </row>
    <row r="1754" spans="1:7" x14ac:dyDescent="0.35">
      <c r="A1754">
        <v>175.2175217521752</v>
      </c>
      <c r="B1754">
        <v>0.63965255112197306</v>
      </c>
      <c r="C1754">
        <v>0.62597101895692131</v>
      </c>
      <c r="D1754">
        <f t="shared" si="81"/>
        <v>1.2656235700788945</v>
      </c>
      <c r="E1754">
        <f t="shared" si="82"/>
        <v>0.79012434948383869</v>
      </c>
      <c r="F1754">
        <v>20</v>
      </c>
      <c r="G1754">
        <f t="shared" si="83"/>
        <v>15.802486989676774</v>
      </c>
    </row>
    <row r="1755" spans="1:7" x14ac:dyDescent="0.35">
      <c r="A1755">
        <v>175.3175317531753</v>
      </c>
      <c r="B1755">
        <v>0.63981102710106574</v>
      </c>
      <c r="C1755">
        <v>0.62637759187481956</v>
      </c>
      <c r="D1755">
        <f t="shared" si="81"/>
        <v>1.2661886189758853</v>
      </c>
      <c r="E1755">
        <f t="shared" si="82"/>
        <v>0.78977174886378054</v>
      </c>
      <c r="F1755">
        <v>20</v>
      </c>
      <c r="G1755">
        <f t="shared" si="83"/>
        <v>15.795434977275612</v>
      </c>
    </row>
    <row r="1756" spans="1:7" x14ac:dyDescent="0.35">
      <c r="A1756">
        <v>175.4175417541754</v>
      </c>
      <c r="B1756">
        <v>0.63996959288754174</v>
      </c>
      <c r="C1756">
        <v>0.62678474588935607</v>
      </c>
      <c r="D1756">
        <f t="shared" si="81"/>
        <v>1.2667543387768978</v>
      </c>
      <c r="E1756">
        <f t="shared" si="82"/>
        <v>0.78941904471038971</v>
      </c>
      <c r="F1756">
        <v>20</v>
      </c>
      <c r="G1756">
        <f t="shared" si="83"/>
        <v>15.788380894207794</v>
      </c>
    </row>
    <row r="1757" spans="1:7" x14ac:dyDescent="0.35">
      <c r="A1757">
        <v>175.5175517551755</v>
      </c>
      <c r="B1757">
        <v>0.64012834728446832</v>
      </c>
      <c r="C1757">
        <v>0.62719245571582416</v>
      </c>
      <c r="D1757">
        <f t="shared" si="81"/>
        <v>1.2673208030002925</v>
      </c>
      <c r="E1757">
        <f t="shared" si="82"/>
        <v>0.78906619194806127</v>
      </c>
      <c r="F1757">
        <v>20</v>
      </c>
      <c r="G1757">
        <f t="shared" si="83"/>
        <v>15.781323838961224</v>
      </c>
    </row>
    <row r="1758" spans="1:7" x14ac:dyDescent="0.35">
      <c r="A1758">
        <v>175.6175617561756</v>
      </c>
      <c r="B1758">
        <v>0.64028717048582262</v>
      </c>
      <c r="C1758">
        <v>0.6276007308846383</v>
      </c>
      <c r="D1758">
        <f t="shared" si="81"/>
        <v>1.2678879013704609</v>
      </c>
      <c r="E1758">
        <f t="shared" si="82"/>
        <v>0.78871325999648656</v>
      </c>
      <c r="F1758">
        <v>20</v>
      </c>
      <c r="G1758">
        <f t="shared" si="83"/>
        <v>15.774265199929731</v>
      </c>
    </row>
    <row r="1759" spans="1:7" x14ac:dyDescent="0.35">
      <c r="A1759">
        <v>175.7175717571757</v>
      </c>
      <c r="B1759">
        <v>0.64044615201259047</v>
      </c>
      <c r="C1759">
        <v>0.62800960625649094</v>
      </c>
      <c r="D1759">
        <f t="shared" si="81"/>
        <v>1.2684557582690814</v>
      </c>
      <c r="E1759">
        <f t="shared" si="82"/>
        <v>0.78836017218652332</v>
      </c>
      <c r="F1759">
        <v>20</v>
      </c>
      <c r="G1759">
        <f t="shared" si="83"/>
        <v>15.767203443730466</v>
      </c>
    </row>
    <row r="1760" spans="1:7" x14ac:dyDescent="0.35">
      <c r="A1760">
        <v>175.81758175817581</v>
      </c>
      <c r="B1760">
        <v>0.64060523360214483</v>
      </c>
      <c r="C1760">
        <v>0.62841902930317572</v>
      </c>
      <c r="D1760">
        <f t="shared" si="81"/>
        <v>1.2690242629053206</v>
      </c>
      <c r="E1760">
        <f t="shared" si="82"/>
        <v>0.78800699815666808</v>
      </c>
      <c r="F1760">
        <v>20</v>
      </c>
      <c r="G1760">
        <f t="shared" si="83"/>
        <v>15.760139963133362</v>
      </c>
    </row>
    <row r="1761" spans="1:7" x14ac:dyDescent="0.35">
      <c r="A1761">
        <v>175.91759175917591</v>
      </c>
      <c r="B1761">
        <v>0.64076448957763477</v>
      </c>
      <c r="C1761">
        <v>0.62882902562301712</v>
      </c>
      <c r="D1761">
        <f t="shared" si="81"/>
        <v>1.2695935152006519</v>
      </c>
      <c r="E1761">
        <f t="shared" si="82"/>
        <v>0.78765367657218677</v>
      </c>
      <c r="F1761">
        <v>20</v>
      </c>
      <c r="G1761">
        <f t="shared" si="83"/>
        <v>15.753073531443736</v>
      </c>
    </row>
    <row r="1762" spans="1:7" x14ac:dyDescent="0.35">
      <c r="A1762">
        <v>176.01760176017601</v>
      </c>
      <c r="B1762">
        <v>0.64092383540091646</v>
      </c>
      <c r="C1762">
        <v>0.6292395830302917</v>
      </c>
      <c r="D1762">
        <f t="shared" si="81"/>
        <v>1.2701634184312081</v>
      </c>
      <c r="E1762">
        <f t="shared" si="82"/>
        <v>0.78730026820888155</v>
      </c>
      <c r="F1762">
        <v>20</v>
      </c>
      <c r="G1762">
        <f t="shared" si="83"/>
        <v>15.746005364177631</v>
      </c>
    </row>
    <row r="1763" spans="1:7" x14ac:dyDescent="0.35">
      <c r="A1763">
        <v>176.11761176117611</v>
      </c>
      <c r="B1763">
        <v>0.64108333895788883</v>
      </c>
      <c r="C1763">
        <v>0.62965070584634131</v>
      </c>
      <c r="D1763">
        <f t="shared" si="81"/>
        <v>1.2707340448042301</v>
      </c>
      <c r="E1763">
        <f t="shared" si="82"/>
        <v>0.78694672900973583</v>
      </c>
      <c r="F1763">
        <v>20</v>
      </c>
      <c r="G1763">
        <f t="shared" si="83"/>
        <v>15.738934580194716</v>
      </c>
    </row>
    <row r="1764" spans="1:7" x14ac:dyDescent="0.35">
      <c r="A1764">
        <v>176.21762176217621</v>
      </c>
      <c r="B1764">
        <v>0.64124295623057215</v>
      </c>
      <c r="C1764">
        <v>0.63006246389946052</v>
      </c>
      <c r="D1764">
        <f t="shared" si="81"/>
        <v>1.2713054201300327</v>
      </c>
      <c r="E1764">
        <f t="shared" si="82"/>
        <v>0.78659304378464556</v>
      </c>
      <c r="F1764">
        <v>20</v>
      </c>
      <c r="G1764">
        <f t="shared" si="83"/>
        <v>15.731860875692911</v>
      </c>
    </row>
    <row r="1765" spans="1:7" x14ac:dyDescent="0.35">
      <c r="A1765">
        <v>176.31763176317631</v>
      </c>
      <c r="B1765">
        <v>0.64140268439686687</v>
      </c>
      <c r="C1765">
        <v>0.63047474391845482</v>
      </c>
      <c r="D1765">
        <f t="shared" si="81"/>
        <v>1.2718774283153218</v>
      </c>
      <c r="E1765">
        <f t="shared" si="82"/>
        <v>0.78623928512086272</v>
      </c>
      <c r="F1765">
        <v>20</v>
      </c>
      <c r="G1765">
        <f t="shared" si="83"/>
        <v>15.724785702417254</v>
      </c>
    </row>
    <row r="1766" spans="1:7" x14ac:dyDescent="0.35">
      <c r="A1766">
        <v>176.41764176417641</v>
      </c>
      <c r="B1766">
        <v>0.64156254956538006</v>
      </c>
      <c r="C1766">
        <v>0.63088757030001275</v>
      </c>
      <c r="D1766">
        <f t="shared" si="81"/>
        <v>1.2724501198653928</v>
      </c>
      <c r="E1766">
        <f t="shared" si="82"/>
        <v>0.78588542245238335</v>
      </c>
      <c r="F1766">
        <v>20</v>
      </c>
      <c r="G1766">
        <f t="shared" si="83"/>
        <v>15.717708449047667</v>
      </c>
    </row>
    <row r="1767" spans="1:7" x14ac:dyDescent="0.35">
      <c r="A1767">
        <v>176.51765176517651</v>
      </c>
      <c r="B1767">
        <v>0.6417225426494636</v>
      </c>
      <c r="C1767">
        <v>0.63130102613705308</v>
      </c>
      <c r="D1767">
        <f t="shared" si="81"/>
        <v>1.2730235687865168</v>
      </c>
      <c r="E1767">
        <f t="shared" si="82"/>
        <v>0.78553141082315481</v>
      </c>
      <c r="F1767">
        <v>20</v>
      </c>
      <c r="G1767">
        <f t="shared" si="83"/>
        <v>15.710628216463096</v>
      </c>
    </row>
    <row r="1768" spans="1:7" x14ac:dyDescent="0.35">
      <c r="A1768">
        <v>176.61766176617661</v>
      </c>
      <c r="B1768">
        <v>0.64188270526286129</v>
      </c>
      <c r="C1768">
        <v>0.63171503301583509</v>
      </c>
      <c r="D1768">
        <f t="shared" si="81"/>
        <v>1.2735977382786965</v>
      </c>
      <c r="E1768">
        <f t="shared" si="82"/>
        <v>0.78517727375327184</v>
      </c>
      <c r="F1768">
        <v>20</v>
      </c>
      <c r="G1768">
        <f t="shared" si="83"/>
        <v>15.703545475065436</v>
      </c>
    </row>
    <row r="1769" spans="1:7" x14ac:dyDescent="0.35">
      <c r="A1769">
        <v>176.71767176717671</v>
      </c>
      <c r="B1769">
        <v>0.64204297686160261</v>
      </c>
      <c r="C1769">
        <v>0.63212959603382468</v>
      </c>
      <c r="D1769">
        <f t="shared" si="81"/>
        <v>1.2741725728954272</v>
      </c>
      <c r="E1769">
        <f t="shared" si="82"/>
        <v>0.78482304616524745</v>
      </c>
      <c r="F1769">
        <v>20</v>
      </c>
      <c r="G1769">
        <f t="shared" si="83"/>
        <v>15.696460923304949</v>
      </c>
    </row>
    <row r="1770" spans="1:7" x14ac:dyDescent="0.35">
      <c r="A1770">
        <v>176.81768176817681</v>
      </c>
      <c r="B1770">
        <v>0.6422033694579482</v>
      </c>
      <c r="C1770">
        <v>0.63254473134555089</v>
      </c>
      <c r="D1770">
        <f t="shared" si="81"/>
        <v>1.2747481008034991</v>
      </c>
      <c r="E1770">
        <f t="shared" si="82"/>
        <v>0.78446871140241758</v>
      </c>
      <c r="F1770">
        <v>20</v>
      </c>
      <c r="G1770">
        <f t="shared" si="83"/>
        <v>15.689374228048351</v>
      </c>
    </row>
    <row r="1771" spans="1:7" x14ac:dyDescent="0.35">
      <c r="A1771">
        <v>176.91769176917691</v>
      </c>
      <c r="B1771">
        <v>0.64236384924144041</v>
      </c>
      <c r="C1771">
        <v>0.63296045500981524</v>
      </c>
      <c r="D1771">
        <f t="shared" si="81"/>
        <v>1.2753243042512556</v>
      </c>
      <c r="E1771">
        <f t="shared" si="82"/>
        <v>0.7841142811020928</v>
      </c>
      <c r="F1771">
        <v>20</v>
      </c>
      <c r="G1771">
        <f t="shared" si="83"/>
        <v>15.682285622041856</v>
      </c>
    </row>
    <row r="1772" spans="1:7" x14ac:dyDescent="0.35">
      <c r="A1772">
        <v>177.01770177017701</v>
      </c>
      <c r="B1772">
        <v>0.64252453335905391</v>
      </c>
      <c r="C1772">
        <v>0.63337677892262789</v>
      </c>
      <c r="D1772">
        <f t="shared" si="81"/>
        <v>1.2759013122816818</v>
      </c>
      <c r="E1772">
        <f t="shared" si="82"/>
        <v>0.7837596766882462</v>
      </c>
      <c r="F1772">
        <v>20</v>
      </c>
      <c r="G1772">
        <f t="shared" si="83"/>
        <v>15.675193533764924</v>
      </c>
    </row>
    <row r="1773" spans="1:7" x14ac:dyDescent="0.35">
      <c r="A1773">
        <v>177.11771177117711</v>
      </c>
      <c r="B1773">
        <v>0.64268535278028271</v>
      </c>
      <c r="C1773">
        <v>0.63379367339541659</v>
      </c>
      <c r="D1773">
        <f t="shared" si="81"/>
        <v>1.2764790261756993</v>
      </c>
      <c r="E1773">
        <f t="shared" si="82"/>
        <v>0.78340495965372503</v>
      </c>
      <c r="F1773">
        <v>20</v>
      </c>
      <c r="G1773">
        <f t="shared" si="83"/>
        <v>15.6680991930745</v>
      </c>
    </row>
    <row r="1774" spans="1:7" x14ac:dyDescent="0.35">
      <c r="A1774">
        <v>177.21772177217721</v>
      </c>
      <c r="B1774">
        <v>0.64284623630025761</v>
      </c>
      <c r="C1774">
        <v>0.63421113605447954</v>
      </c>
      <c r="D1774">
        <f t="shared" si="81"/>
        <v>1.2770573723547372</v>
      </c>
      <c r="E1774">
        <f t="shared" si="82"/>
        <v>0.78305017585554726</v>
      </c>
      <c r="F1774">
        <v>20</v>
      </c>
      <c r="G1774">
        <f t="shared" si="83"/>
        <v>15.661003517110945</v>
      </c>
    </row>
    <row r="1775" spans="1:7" x14ac:dyDescent="0.35">
      <c r="A1775">
        <v>177.31773177317729</v>
      </c>
      <c r="B1775">
        <v>0.64300728177736721</v>
      </c>
      <c r="C1775">
        <v>0.6346291971524417</v>
      </c>
      <c r="D1775">
        <f t="shared" si="81"/>
        <v>1.2776364789298089</v>
      </c>
      <c r="E1775">
        <f t="shared" si="82"/>
        <v>0.78269524742877838</v>
      </c>
      <c r="F1775">
        <v>20</v>
      </c>
      <c r="G1775">
        <f t="shared" si="83"/>
        <v>15.653904948575567</v>
      </c>
    </row>
    <row r="1776" spans="1:7" x14ac:dyDescent="0.35">
      <c r="A1776">
        <v>177.41774177417739</v>
      </c>
      <c r="B1776">
        <v>0.64316843070659013</v>
      </c>
      <c r="C1776">
        <v>0.63504781306615976</v>
      </c>
      <c r="D1776">
        <f t="shared" si="81"/>
        <v>1.27821624377275</v>
      </c>
      <c r="E1776">
        <f t="shared" si="82"/>
        <v>0.78234023771159866</v>
      </c>
      <c r="F1776">
        <v>20</v>
      </c>
      <c r="G1776">
        <f t="shared" si="83"/>
        <v>15.646804754231972</v>
      </c>
    </row>
    <row r="1777" spans="1:7" x14ac:dyDescent="0.35">
      <c r="A1777">
        <v>177.51775177517749</v>
      </c>
      <c r="B1777">
        <v>0.64332976369172257</v>
      </c>
      <c r="C1777">
        <v>0.63546702982806635</v>
      </c>
      <c r="D1777">
        <f t="shared" si="81"/>
        <v>1.2787967935197888</v>
      </c>
      <c r="E1777">
        <f t="shared" si="82"/>
        <v>0.78198506992465766</v>
      </c>
      <c r="F1777">
        <v>20</v>
      </c>
      <c r="G1777">
        <f t="shared" si="83"/>
        <v>15.639701398493154</v>
      </c>
    </row>
    <row r="1778" spans="1:7" x14ac:dyDescent="0.35">
      <c r="A1778">
        <v>177.61776177617759</v>
      </c>
      <c r="B1778">
        <v>0.64349117569928249</v>
      </c>
      <c r="C1778">
        <v>0.63588681133745684</v>
      </c>
      <c r="D1778">
        <f t="shared" si="81"/>
        <v>1.2793779870367392</v>
      </c>
      <c r="E1778">
        <f t="shared" si="82"/>
        <v>0.78162983116207352</v>
      </c>
      <c r="F1778">
        <v>20</v>
      </c>
      <c r="G1778">
        <f t="shared" si="83"/>
        <v>15.63259662324147</v>
      </c>
    </row>
    <row r="1779" spans="1:7" x14ac:dyDescent="0.35">
      <c r="A1779">
        <v>177.71777177717769</v>
      </c>
      <c r="B1779">
        <v>0.64365275117696896</v>
      </c>
      <c r="C1779">
        <v>0.63630714877179184</v>
      </c>
      <c r="D1779">
        <f t="shared" si="81"/>
        <v>1.2799598999487607</v>
      </c>
      <c r="E1779">
        <f t="shared" si="82"/>
        <v>0.78127447589571519</v>
      </c>
      <c r="F1779">
        <v>20</v>
      </c>
      <c r="G1779">
        <f t="shared" si="83"/>
        <v>15.625489517914303</v>
      </c>
    </row>
    <row r="1780" spans="1:7" x14ac:dyDescent="0.35">
      <c r="A1780">
        <v>177.81778177817779</v>
      </c>
      <c r="B1780">
        <v>0.6438144474552544</v>
      </c>
      <c r="C1780">
        <v>0.63672811204804469</v>
      </c>
      <c r="D1780">
        <f t="shared" si="81"/>
        <v>1.2805425595032991</v>
      </c>
      <c r="E1780">
        <f t="shared" si="82"/>
        <v>0.78091898826688211</v>
      </c>
      <c r="F1780">
        <v>20</v>
      </c>
      <c r="G1780">
        <f t="shared" si="83"/>
        <v>15.618379765337643</v>
      </c>
    </row>
    <row r="1781" spans="1:7" x14ac:dyDescent="0.35">
      <c r="A1781">
        <v>177.91779177917789</v>
      </c>
      <c r="B1781">
        <v>0.64397628798171402</v>
      </c>
      <c r="C1781">
        <v>0.63714961983538865</v>
      </c>
      <c r="D1781">
        <f t="shared" si="81"/>
        <v>1.2811259078171027</v>
      </c>
      <c r="E1781">
        <f t="shared" si="82"/>
        <v>0.78056340434476867</v>
      </c>
      <c r="F1781">
        <v>20</v>
      </c>
      <c r="G1781">
        <f t="shared" si="83"/>
        <v>15.611268086895373</v>
      </c>
    </row>
    <row r="1782" spans="1:7" x14ac:dyDescent="0.35">
      <c r="A1782">
        <v>178.01780178017799</v>
      </c>
      <c r="B1782">
        <v>0.64413825833864224</v>
      </c>
      <c r="C1782">
        <v>0.63757176095973589</v>
      </c>
      <c r="D1782">
        <f t="shared" si="81"/>
        <v>1.2817100192983781</v>
      </c>
      <c r="E1782">
        <f t="shared" si="82"/>
        <v>0.78020767954003412</v>
      </c>
      <c r="F1782">
        <v>20</v>
      </c>
      <c r="G1782">
        <f t="shared" si="83"/>
        <v>15.604153590800681</v>
      </c>
    </row>
    <row r="1783" spans="1:7" x14ac:dyDescent="0.35">
      <c r="A1783">
        <v>178.11781178117809</v>
      </c>
      <c r="B1783">
        <v>0.64430034565714533</v>
      </c>
      <c r="C1783">
        <v>0.63799444701134844</v>
      </c>
      <c r="D1783">
        <f t="shared" si="81"/>
        <v>1.2822947926684938</v>
      </c>
      <c r="E1783">
        <f t="shared" si="82"/>
        <v>0.77985187627485419</v>
      </c>
      <c r="F1783">
        <v>20</v>
      </c>
      <c r="G1783">
        <f t="shared" si="83"/>
        <v>15.597037525497084</v>
      </c>
    </row>
    <row r="1784" spans="1:7" x14ac:dyDescent="0.35">
      <c r="A1784">
        <v>178.21782178217819</v>
      </c>
      <c r="B1784">
        <v>0.64446255599435331</v>
      </c>
      <c r="C1784">
        <v>0.6384177353644136</v>
      </c>
      <c r="D1784">
        <f t="shared" si="81"/>
        <v>1.2828802913587669</v>
      </c>
      <c r="E1784">
        <f t="shared" si="82"/>
        <v>0.77949595666548643</v>
      </c>
      <c r="F1784">
        <v>20</v>
      </c>
      <c r="G1784">
        <f t="shared" si="83"/>
        <v>15.589919133309728</v>
      </c>
    </row>
    <row r="1785" spans="1:7" x14ac:dyDescent="0.35">
      <c r="A1785">
        <v>178.31783178317829</v>
      </c>
      <c r="B1785">
        <v>0.6446249136459512</v>
      </c>
      <c r="C1785">
        <v>0.63884158243666278</v>
      </c>
      <c r="D1785">
        <f t="shared" si="81"/>
        <v>1.2834664960826139</v>
      </c>
      <c r="E1785">
        <f t="shared" si="82"/>
        <v>0.77913993318266739</v>
      </c>
      <c r="F1785">
        <v>20</v>
      </c>
      <c r="G1785">
        <f t="shared" si="83"/>
        <v>15.582798663653348</v>
      </c>
    </row>
    <row r="1786" spans="1:7" x14ac:dyDescent="0.35">
      <c r="A1786">
        <v>178.41784178417839</v>
      </c>
      <c r="B1786">
        <v>0.64478739235777804</v>
      </c>
      <c r="C1786">
        <v>0.63926604916380325</v>
      </c>
      <c r="D1786">
        <f t="shared" si="81"/>
        <v>1.2840534415215812</v>
      </c>
      <c r="E1786">
        <f t="shared" si="82"/>
        <v>0.77878378552143224</v>
      </c>
      <c r="F1786">
        <v>20</v>
      </c>
      <c r="G1786">
        <f t="shared" si="83"/>
        <v>15.575675710428644</v>
      </c>
    </row>
    <row r="1787" spans="1:7" x14ac:dyDescent="0.35">
      <c r="A1787">
        <v>178.51785178517849</v>
      </c>
      <c r="B1787">
        <v>0.64495002376189459</v>
      </c>
      <c r="C1787">
        <v>0.6396910775850394</v>
      </c>
      <c r="D1787">
        <f t="shared" si="81"/>
        <v>1.2846411013469341</v>
      </c>
      <c r="E1787">
        <f t="shared" si="82"/>
        <v>0.77842753042192825</v>
      </c>
      <c r="F1787">
        <v>20</v>
      </c>
      <c r="G1787">
        <f t="shared" si="83"/>
        <v>15.568550608438565</v>
      </c>
    </row>
    <row r="1788" spans="1:7" x14ac:dyDescent="0.35">
      <c r="A1788">
        <v>178.61786178617871</v>
      </c>
      <c r="B1788">
        <v>0.64511277741749451</v>
      </c>
      <c r="C1788">
        <v>0.64011667432353692</v>
      </c>
      <c r="D1788">
        <f t="shared" si="81"/>
        <v>1.2852294517410314</v>
      </c>
      <c r="E1788">
        <f t="shared" si="82"/>
        <v>0.77807118304467238</v>
      </c>
      <c r="F1788">
        <v>20</v>
      </c>
      <c r="G1788">
        <f t="shared" si="83"/>
        <v>15.561423660893448</v>
      </c>
    </row>
    <row r="1789" spans="1:7" x14ac:dyDescent="0.35">
      <c r="A1789">
        <v>178.71787178717869</v>
      </c>
      <c r="B1789">
        <v>0.64527563936570242</v>
      </c>
      <c r="C1789">
        <v>0.64054290835247829</v>
      </c>
      <c r="D1789">
        <f t="shared" si="81"/>
        <v>1.2858185477181807</v>
      </c>
      <c r="E1789">
        <f t="shared" si="82"/>
        <v>0.77771471081561583</v>
      </c>
      <c r="F1789">
        <v>20</v>
      </c>
      <c r="G1789">
        <f t="shared" si="83"/>
        <v>15.554294216312316</v>
      </c>
    </row>
    <row r="1790" spans="1:7" x14ac:dyDescent="0.35">
      <c r="A1790">
        <v>178.81788178817879</v>
      </c>
      <c r="B1790">
        <v>0.64543865094045882</v>
      </c>
      <c r="C1790">
        <v>0.64096971548153514</v>
      </c>
      <c r="D1790">
        <f t="shared" si="81"/>
        <v>1.2864083664219939</v>
      </c>
      <c r="E1790">
        <f t="shared" si="82"/>
        <v>0.77735812833788709</v>
      </c>
      <c r="F1790">
        <v>20</v>
      </c>
      <c r="G1790">
        <f t="shared" si="83"/>
        <v>15.547162566757741</v>
      </c>
    </row>
    <row r="1791" spans="1:7" x14ac:dyDescent="0.35">
      <c r="A1791">
        <v>178.9178917891789</v>
      </c>
      <c r="B1791">
        <v>0.64560179992396527</v>
      </c>
      <c r="C1791">
        <v>0.64139706838414057</v>
      </c>
      <c r="D1791">
        <f t="shared" si="81"/>
        <v>1.2869988683081059</v>
      </c>
      <c r="E1791">
        <f t="shared" si="82"/>
        <v>0.7770014602379598</v>
      </c>
      <c r="F1791">
        <v>20</v>
      </c>
      <c r="G1791">
        <f t="shared" si="83"/>
        <v>15.540029204759197</v>
      </c>
    </row>
    <row r="1792" spans="1:7" x14ac:dyDescent="0.35">
      <c r="A1792">
        <v>179.017901790179</v>
      </c>
      <c r="B1792">
        <v>0.64576509930356851</v>
      </c>
      <c r="C1792">
        <v>0.64182509274897392</v>
      </c>
      <c r="D1792">
        <f t="shared" si="81"/>
        <v>1.2875901920525425</v>
      </c>
      <c r="E1792">
        <f t="shared" si="82"/>
        <v>0.77664462355518871</v>
      </c>
      <c r="F1792">
        <v>20</v>
      </c>
      <c r="G1792">
        <f t="shared" si="83"/>
        <v>15.532892471103775</v>
      </c>
    </row>
    <row r="1793" spans="1:7" x14ac:dyDescent="0.35">
      <c r="A1793">
        <v>179.1179117911791</v>
      </c>
      <c r="B1793">
        <v>0.64592852232351772</v>
      </c>
      <c r="C1793">
        <v>0.6422536023716231</v>
      </c>
      <c r="D1793">
        <f t="shared" si="81"/>
        <v>1.2881821246951408</v>
      </c>
      <c r="E1793">
        <f t="shared" si="82"/>
        <v>0.77628774753931507</v>
      </c>
      <c r="F1793">
        <v>20</v>
      </c>
      <c r="G1793">
        <f t="shared" si="83"/>
        <v>15.5257549507863</v>
      </c>
    </row>
    <row r="1794" spans="1:7" x14ac:dyDescent="0.35">
      <c r="A1794">
        <v>179.2179217921792</v>
      </c>
      <c r="B1794">
        <v>0.64609204654872099</v>
      </c>
      <c r="C1794">
        <v>0.6426827710178582</v>
      </c>
      <c r="D1794">
        <f t="shared" si="81"/>
        <v>1.2887748175665792</v>
      </c>
      <c r="E1794">
        <f t="shared" si="82"/>
        <v>0.77593074163892028</v>
      </c>
      <c r="F1794">
        <v>20</v>
      </c>
      <c r="G1794">
        <f t="shared" si="83"/>
        <v>15.518614832778406</v>
      </c>
    </row>
    <row r="1795" spans="1:7" x14ac:dyDescent="0.35">
      <c r="A1795">
        <v>179.3179317931793</v>
      </c>
      <c r="B1795">
        <v>0.64625571096553791</v>
      </c>
      <c r="C1795">
        <v>0.64311249508898249</v>
      </c>
      <c r="D1795">
        <f t="shared" ref="D1795:D1858" si="84">SUM(B1795,C1795)</f>
        <v>1.2893682060545204</v>
      </c>
      <c r="E1795">
        <f t="shared" ref="E1795:E1858" si="85">1/D1795</f>
        <v>0.77557364552985997</v>
      </c>
      <c r="F1795">
        <v>20</v>
      </c>
      <c r="G1795">
        <f t="shared" ref="G1795:G1858" si="86">PRODUCT(E1795,F1795)</f>
        <v>15.511472910597199</v>
      </c>
    </row>
    <row r="1796" spans="1:7" x14ac:dyDescent="0.35">
      <c r="A1796">
        <v>179.4179417941794</v>
      </c>
      <c r="B1796">
        <v>0.64641956970926806</v>
      </c>
      <c r="C1796">
        <v>0.64354281147652537</v>
      </c>
      <c r="D1796">
        <f t="shared" si="84"/>
        <v>1.2899623811857934</v>
      </c>
      <c r="E1796">
        <f t="shared" si="85"/>
        <v>0.77521640521078872</v>
      </c>
      <c r="F1796">
        <v>20</v>
      </c>
      <c r="G1796">
        <f t="shared" si="86"/>
        <v>15.504328104215775</v>
      </c>
    </row>
    <row r="1797" spans="1:7" x14ac:dyDescent="0.35">
      <c r="A1797">
        <v>179.5179517951795</v>
      </c>
      <c r="B1797">
        <v>0.6465834987011575</v>
      </c>
      <c r="C1797">
        <v>0.64397376897567105</v>
      </c>
      <c r="D1797">
        <f t="shared" si="84"/>
        <v>1.2905572676768284</v>
      </c>
      <c r="E1797">
        <f t="shared" si="85"/>
        <v>0.77485906673489235</v>
      </c>
      <c r="F1797">
        <v>20</v>
      </c>
      <c r="G1797">
        <f t="shared" si="86"/>
        <v>15.497181334697848</v>
      </c>
    </row>
    <row r="1798" spans="1:7" x14ac:dyDescent="0.35">
      <c r="A1798">
        <v>179.6179617961796</v>
      </c>
      <c r="B1798">
        <v>0.64674754400553836</v>
      </c>
      <c r="C1798">
        <v>0.64440528154448939</v>
      </c>
      <c r="D1798">
        <f t="shared" si="84"/>
        <v>1.2911528255500277</v>
      </c>
      <c r="E1798">
        <f t="shared" si="85"/>
        <v>0.77450165480914512</v>
      </c>
      <c r="F1798">
        <v>20</v>
      </c>
      <c r="G1798">
        <f t="shared" si="86"/>
        <v>15.490033096182902</v>
      </c>
    </row>
    <row r="1799" spans="1:7" x14ac:dyDescent="0.35">
      <c r="A1799">
        <v>179.7179717971797</v>
      </c>
      <c r="B1799">
        <v>0.64691175219141961</v>
      </c>
      <c r="C1799">
        <v>0.64483739176549248</v>
      </c>
      <c r="D1799">
        <f t="shared" si="84"/>
        <v>1.291749143956912</v>
      </c>
      <c r="E1799">
        <f t="shared" si="85"/>
        <v>0.77414411666399863</v>
      </c>
      <c r="F1799">
        <v>20</v>
      </c>
      <c r="G1799">
        <f t="shared" si="86"/>
        <v>15.482882333279973</v>
      </c>
    </row>
    <row r="1800" spans="1:7" x14ac:dyDescent="0.35">
      <c r="A1800">
        <v>179.8179817981798</v>
      </c>
      <c r="B1800">
        <v>0.64707612269978199</v>
      </c>
      <c r="C1800">
        <v>0.64527008793081653</v>
      </c>
      <c r="D1800">
        <f t="shared" si="84"/>
        <v>1.2923462106305985</v>
      </c>
      <c r="E1800">
        <f t="shared" si="85"/>
        <v>0.77378646045013855</v>
      </c>
      <c r="F1800">
        <v>20</v>
      </c>
      <c r="G1800">
        <f t="shared" si="86"/>
        <v>15.475729209002772</v>
      </c>
    </row>
    <row r="1801" spans="1:7" x14ac:dyDescent="0.35">
      <c r="A1801">
        <v>179.9179917991799</v>
      </c>
      <c r="B1801">
        <v>0.64724058301475884</v>
      </c>
      <c r="C1801">
        <v>0.64570340249140123</v>
      </c>
      <c r="D1801">
        <f t="shared" si="84"/>
        <v>1.29294398550616</v>
      </c>
      <c r="E1801">
        <f t="shared" si="85"/>
        <v>0.77342871091861054</v>
      </c>
      <c r="F1801">
        <v>20</v>
      </c>
      <c r="G1801">
        <f t="shared" si="86"/>
        <v>15.468574218372211</v>
      </c>
    </row>
    <row r="1802" spans="1:7" x14ac:dyDescent="0.35">
      <c r="A1802">
        <v>180.01800180018</v>
      </c>
      <c r="B1802">
        <v>0.64740518623096155</v>
      </c>
      <c r="C1802">
        <v>0.64613727085454875</v>
      </c>
      <c r="D1802">
        <f t="shared" si="84"/>
        <v>1.2935424570855103</v>
      </c>
      <c r="E1802">
        <f t="shared" si="85"/>
        <v>0.77307087565808019</v>
      </c>
      <c r="F1802">
        <v>20</v>
      </c>
      <c r="G1802">
        <f t="shared" si="86"/>
        <v>15.461417513161603</v>
      </c>
    </row>
    <row r="1803" spans="1:7" x14ac:dyDescent="0.35">
      <c r="A1803">
        <v>180.1180118011801</v>
      </c>
      <c r="B1803">
        <v>0.6475699292345064</v>
      </c>
      <c r="C1803">
        <v>0.64657175574005865</v>
      </c>
      <c r="D1803">
        <f t="shared" si="84"/>
        <v>1.2941416849745651</v>
      </c>
      <c r="E1803">
        <f t="shared" si="85"/>
        <v>0.77271291977559153</v>
      </c>
      <c r="F1803">
        <v>20</v>
      </c>
      <c r="G1803">
        <f t="shared" si="86"/>
        <v>15.454258395511831</v>
      </c>
    </row>
    <row r="1804" spans="1:7" x14ac:dyDescent="0.35">
      <c r="A1804">
        <v>180.2180218021802</v>
      </c>
      <c r="B1804">
        <v>0.64773484634333844</v>
      </c>
      <c r="C1804">
        <v>0.64700689504786479</v>
      </c>
      <c r="D1804">
        <f t="shared" si="84"/>
        <v>1.2947417413912032</v>
      </c>
      <c r="E1804">
        <f t="shared" si="85"/>
        <v>0.77235480098563714</v>
      </c>
      <c r="F1804">
        <v>20</v>
      </c>
      <c r="G1804">
        <f t="shared" si="86"/>
        <v>15.447096019712742</v>
      </c>
    </row>
    <row r="1805" spans="1:7" x14ac:dyDescent="0.35">
      <c r="A1805">
        <v>180.3180318031803</v>
      </c>
      <c r="B1805">
        <v>0.64789984725280658</v>
      </c>
      <c r="C1805">
        <v>0.6474425404658869</v>
      </c>
      <c r="D1805">
        <f t="shared" si="84"/>
        <v>1.2953423877186934</v>
      </c>
      <c r="E1805">
        <f t="shared" si="85"/>
        <v>0.7719966624122917</v>
      </c>
      <c r="F1805">
        <v>20</v>
      </c>
      <c r="G1805">
        <f t="shared" si="86"/>
        <v>15.439933248245834</v>
      </c>
    </row>
    <row r="1806" spans="1:7" x14ac:dyDescent="0.35">
      <c r="A1806">
        <v>180.4180418041804</v>
      </c>
      <c r="B1806">
        <v>0.64806497947416197</v>
      </c>
      <c r="C1806">
        <v>0.64787881600634545</v>
      </c>
      <c r="D1806">
        <f t="shared" si="84"/>
        <v>1.2959437954805075</v>
      </c>
      <c r="E1806">
        <f t="shared" si="85"/>
        <v>0.77163840244261672</v>
      </c>
      <c r="F1806">
        <v>20</v>
      </c>
      <c r="G1806">
        <f t="shared" si="86"/>
        <v>15.432768048852335</v>
      </c>
    </row>
    <row r="1807" spans="1:7" x14ac:dyDescent="0.35">
      <c r="A1807">
        <v>180.51805180518051</v>
      </c>
      <c r="B1807">
        <v>0.64823024814909125</v>
      </c>
      <c r="C1807">
        <v>0.64831569946037704</v>
      </c>
      <c r="D1807">
        <f t="shared" si="84"/>
        <v>1.2965459476094683</v>
      </c>
      <c r="E1807">
        <f t="shared" si="85"/>
        <v>0.77128003202953921</v>
      </c>
      <c r="F1807">
        <v>20</v>
      </c>
      <c r="G1807">
        <f t="shared" si="86"/>
        <v>15.425600640590783</v>
      </c>
    </row>
    <row r="1808" spans="1:7" x14ac:dyDescent="0.35">
      <c r="A1808">
        <v>180.61806180618061</v>
      </c>
      <c r="B1808">
        <v>0.64839566477920052</v>
      </c>
      <c r="C1808">
        <v>0.64875318125996795</v>
      </c>
      <c r="D1808">
        <f t="shared" si="84"/>
        <v>1.2971488460391685</v>
      </c>
      <c r="E1808">
        <f t="shared" si="85"/>
        <v>0.77092155079464508</v>
      </c>
      <c r="F1808">
        <v>20</v>
      </c>
      <c r="G1808">
        <f t="shared" si="86"/>
        <v>15.418431015892901</v>
      </c>
    </row>
    <row r="1809" spans="1:7" x14ac:dyDescent="0.35">
      <c r="A1809">
        <v>180.71807180718071</v>
      </c>
      <c r="B1809">
        <v>0.6485612148726676</v>
      </c>
      <c r="C1809">
        <v>0.6491912502108963</v>
      </c>
      <c r="D1809">
        <f t="shared" si="84"/>
        <v>1.2977524650835639</v>
      </c>
      <c r="E1809">
        <f t="shared" si="85"/>
        <v>0.77056297476237789</v>
      </c>
      <c r="F1809">
        <v>20</v>
      </c>
      <c r="G1809">
        <f t="shared" si="86"/>
        <v>15.411259495247558</v>
      </c>
    </row>
    <row r="1810" spans="1:7" x14ac:dyDescent="0.35">
      <c r="A1810">
        <v>180.81808180818081</v>
      </c>
      <c r="B1810">
        <v>0.64872691748801659</v>
      </c>
      <c r="C1810">
        <v>0.64962994704936849</v>
      </c>
      <c r="D1810">
        <f t="shared" si="84"/>
        <v>1.2983568645373851</v>
      </c>
      <c r="E1810">
        <f t="shared" si="85"/>
        <v>0.77020426919089613</v>
      </c>
      <c r="F1810">
        <v>20</v>
      </c>
      <c r="G1810">
        <f t="shared" si="86"/>
        <v>15.404085383817922</v>
      </c>
    </row>
    <row r="1811" spans="1:7" x14ac:dyDescent="0.35">
      <c r="A1811">
        <v>180.91809180918091</v>
      </c>
      <c r="B1811">
        <v>0.64889275418487558</v>
      </c>
      <c r="C1811">
        <v>0.65006921268115059</v>
      </c>
      <c r="D1811">
        <f t="shared" si="84"/>
        <v>1.2989619668660262</v>
      </c>
      <c r="E1811">
        <f t="shared" si="85"/>
        <v>0.76984548085936311</v>
      </c>
      <c r="F1811">
        <v>20</v>
      </c>
      <c r="G1811">
        <f t="shared" si="86"/>
        <v>15.396909617187262</v>
      </c>
    </row>
    <row r="1812" spans="1:7" x14ac:dyDescent="0.35">
      <c r="A1812">
        <v>181.01810181018101</v>
      </c>
      <c r="B1812">
        <v>0.64905871134879622</v>
      </c>
      <c r="C1812">
        <v>0.65050909994463879</v>
      </c>
      <c r="D1812">
        <f t="shared" si="84"/>
        <v>1.299567811293435</v>
      </c>
      <c r="E1812">
        <f t="shared" si="85"/>
        <v>0.76948658724066055</v>
      </c>
      <c r="F1812">
        <v>20</v>
      </c>
      <c r="G1812">
        <f t="shared" si="86"/>
        <v>15.389731744813211</v>
      </c>
    </row>
    <row r="1813" spans="1:7" x14ac:dyDescent="0.35">
      <c r="A1813">
        <v>181.11811181118111</v>
      </c>
      <c r="B1813">
        <v>0.64922479643568898</v>
      </c>
      <c r="C1813">
        <v>0.65094956392714498</v>
      </c>
      <c r="D1813">
        <f t="shared" si="84"/>
        <v>1.300174360362834</v>
      </c>
      <c r="E1813">
        <f t="shared" si="85"/>
        <v>0.76912761125433549</v>
      </c>
      <c r="F1813">
        <v>20</v>
      </c>
      <c r="G1813">
        <f t="shared" si="86"/>
        <v>15.382552225086709</v>
      </c>
    </row>
    <row r="1814" spans="1:7" x14ac:dyDescent="0.35">
      <c r="A1814">
        <v>181.21812181218121</v>
      </c>
      <c r="B1814">
        <v>0.64939102149041317</v>
      </c>
      <c r="C1814">
        <v>0.65139062388988089</v>
      </c>
      <c r="D1814">
        <f t="shared" si="84"/>
        <v>1.3007816453802941</v>
      </c>
      <c r="E1814">
        <f t="shared" si="85"/>
        <v>0.7687685350969431</v>
      </c>
      <c r="F1814">
        <v>20</v>
      </c>
      <c r="G1814">
        <f t="shared" si="86"/>
        <v>15.375370701938863</v>
      </c>
    </row>
    <row r="1815" spans="1:7" x14ac:dyDescent="0.35">
      <c r="A1815">
        <v>181.31813181318131</v>
      </c>
      <c r="B1815">
        <v>0.64955737102249966</v>
      </c>
      <c r="C1815">
        <v>0.65183232621928022</v>
      </c>
      <c r="D1815">
        <f t="shared" si="84"/>
        <v>1.3013896972417798</v>
      </c>
      <c r="E1815">
        <f t="shared" si="85"/>
        <v>0.76840934127528604</v>
      </c>
      <c r="F1815">
        <v>20</v>
      </c>
      <c r="G1815">
        <f t="shared" si="86"/>
        <v>15.36818682550572</v>
      </c>
    </row>
    <row r="1816" spans="1:7" x14ac:dyDescent="0.35">
      <c r="A1816">
        <v>181.41814181418141</v>
      </c>
      <c r="B1816">
        <v>0.64972389196649272</v>
      </c>
      <c r="C1816">
        <v>0.65227461805477815</v>
      </c>
      <c r="D1816">
        <f t="shared" si="84"/>
        <v>1.3019985100212708</v>
      </c>
      <c r="E1816">
        <f t="shared" si="85"/>
        <v>0.76805003408464956</v>
      </c>
      <c r="F1816">
        <v>20</v>
      </c>
      <c r="G1816">
        <f t="shared" si="86"/>
        <v>15.361000681692991</v>
      </c>
    </row>
    <row r="1817" spans="1:7" x14ac:dyDescent="0.35">
      <c r="A1817">
        <v>181.51815181518151</v>
      </c>
      <c r="B1817">
        <v>0.64989049017412093</v>
      </c>
      <c r="C1817">
        <v>0.65271749554060488</v>
      </c>
      <c r="D1817">
        <f t="shared" si="84"/>
        <v>1.3026079857147259</v>
      </c>
      <c r="E1817">
        <f t="shared" si="85"/>
        <v>0.7676906720722364</v>
      </c>
      <c r="F1817">
        <v>20</v>
      </c>
      <c r="G1817">
        <f t="shared" si="86"/>
        <v>15.353813441444728</v>
      </c>
    </row>
    <row r="1818" spans="1:7" x14ac:dyDescent="0.35">
      <c r="A1818">
        <v>181.61816181618161</v>
      </c>
      <c r="B1818">
        <v>0.65005728996768364</v>
      </c>
      <c r="C1818">
        <v>0.65316098681010792</v>
      </c>
      <c r="D1818">
        <f t="shared" si="84"/>
        <v>1.3032182767777916</v>
      </c>
      <c r="E1818">
        <f t="shared" si="85"/>
        <v>0.76733116609790109</v>
      </c>
      <c r="F1818">
        <v>20</v>
      </c>
      <c r="G1818">
        <f t="shared" si="86"/>
        <v>15.346623321958022</v>
      </c>
    </row>
    <row r="1819" spans="1:7" x14ac:dyDescent="0.35">
      <c r="A1819">
        <v>181.71817181718171</v>
      </c>
      <c r="B1819">
        <v>0.65022418168358931</v>
      </c>
      <c r="C1819">
        <v>0.65360508851704335</v>
      </c>
      <c r="D1819">
        <f t="shared" si="84"/>
        <v>1.3038292702006327</v>
      </c>
      <c r="E1819">
        <f t="shared" si="85"/>
        <v>0.76697158351577766</v>
      </c>
      <c r="F1819">
        <v>20</v>
      </c>
      <c r="G1819">
        <f t="shared" si="86"/>
        <v>15.339431670315554</v>
      </c>
    </row>
    <row r="1820" spans="1:7" x14ac:dyDescent="0.35">
      <c r="A1820">
        <v>181.81818181818181</v>
      </c>
      <c r="B1820">
        <v>0.65039121305337977</v>
      </c>
      <c r="C1820">
        <v>0.65404976736289155</v>
      </c>
      <c r="D1820">
        <f t="shared" si="84"/>
        <v>1.3044409804162713</v>
      </c>
      <c r="E1820">
        <f t="shared" si="85"/>
        <v>0.76661191653215421</v>
      </c>
      <c r="F1820">
        <v>20</v>
      </c>
      <c r="G1820">
        <f t="shared" si="86"/>
        <v>15.332238330643085</v>
      </c>
    </row>
    <row r="1821" spans="1:7" x14ac:dyDescent="0.35">
      <c r="A1821">
        <v>181.91819181918191</v>
      </c>
      <c r="B1821">
        <v>0.65055838550828005</v>
      </c>
      <c r="C1821">
        <v>0.6544950750637275</v>
      </c>
      <c r="D1821">
        <f t="shared" si="84"/>
        <v>1.3050534605720077</v>
      </c>
      <c r="E1821">
        <f t="shared" si="85"/>
        <v>0.76625213465331754</v>
      </c>
      <c r="F1821">
        <v>20</v>
      </c>
      <c r="G1821">
        <f t="shared" si="86"/>
        <v>15.325042693066351</v>
      </c>
    </row>
    <row r="1822" spans="1:7" x14ac:dyDescent="0.35">
      <c r="A1822">
        <v>182.01820182018199</v>
      </c>
      <c r="B1822">
        <v>0.6507256922730682</v>
      </c>
      <c r="C1822">
        <v>0.65494100495105834</v>
      </c>
      <c r="D1822">
        <f t="shared" si="84"/>
        <v>1.3056666972241264</v>
      </c>
      <c r="E1822">
        <f t="shared" si="85"/>
        <v>0.76589224656339938</v>
      </c>
      <c r="F1822">
        <v>20</v>
      </c>
      <c r="G1822">
        <f t="shared" si="86"/>
        <v>15.317844931267988</v>
      </c>
    </row>
    <row r="1823" spans="1:7" x14ac:dyDescent="0.35">
      <c r="A1823">
        <v>182.11821182118209</v>
      </c>
      <c r="B1823">
        <v>0.65089315327278108</v>
      </c>
      <c r="C1823">
        <v>0.65538752740205397</v>
      </c>
      <c r="D1823">
        <f t="shared" si="84"/>
        <v>1.306280680674835</v>
      </c>
      <c r="E1823">
        <f t="shared" si="85"/>
        <v>0.76553225872053166</v>
      </c>
      <c r="F1823">
        <v>20</v>
      </c>
      <c r="G1823">
        <f t="shared" si="86"/>
        <v>15.310645174410633</v>
      </c>
    </row>
    <row r="1824" spans="1:7" x14ac:dyDescent="0.35">
      <c r="A1824">
        <v>182.21822182218219</v>
      </c>
      <c r="B1824">
        <v>0.65106076154726256</v>
      </c>
      <c r="C1824">
        <v>0.65583466320897277</v>
      </c>
      <c r="D1824">
        <f t="shared" si="84"/>
        <v>1.3068954247562354</v>
      </c>
      <c r="E1824">
        <f t="shared" si="85"/>
        <v>0.76517216378389408</v>
      </c>
      <c r="F1824">
        <v>20</v>
      </c>
      <c r="G1824">
        <f t="shared" si="86"/>
        <v>15.303443275677882</v>
      </c>
    </row>
    <row r="1825" spans="1:7" x14ac:dyDescent="0.35">
      <c r="A1825">
        <v>182.31823182318229</v>
      </c>
      <c r="B1825">
        <v>0.65122844549173187</v>
      </c>
      <c r="C1825">
        <v>0.65628238744132006</v>
      </c>
      <c r="D1825">
        <f t="shared" si="84"/>
        <v>1.307510832933052</v>
      </c>
      <c r="E1825">
        <f t="shared" si="85"/>
        <v>0.76481201900007711</v>
      </c>
      <c r="F1825">
        <v>20</v>
      </c>
      <c r="G1825">
        <f t="shared" si="86"/>
        <v>15.296240380001542</v>
      </c>
    </row>
    <row r="1826" spans="1:7" x14ac:dyDescent="0.35">
      <c r="A1826">
        <v>182.41824182418239</v>
      </c>
      <c r="B1826">
        <v>0.65139632847427542</v>
      </c>
      <c r="C1826">
        <v>0.6567307326037547</v>
      </c>
      <c r="D1826">
        <f t="shared" si="84"/>
        <v>1.30812706107803</v>
      </c>
      <c r="E1826">
        <f t="shared" si="85"/>
        <v>0.7644517338980038</v>
      </c>
      <c r="F1826">
        <v>20</v>
      </c>
      <c r="G1826">
        <f t="shared" si="86"/>
        <v>15.289034677960077</v>
      </c>
    </row>
    <row r="1827" spans="1:7" x14ac:dyDescent="0.35">
      <c r="A1827">
        <v>182.51825182518249</v>
      </c>
      <c r="B1827">
        <v>0.65156431048044783</v>
      </c>
      <c r="C1827">
        <v>0.65717972859812546</v>
      </c>
      <c r="D1827">
        <f t="shared" si="84"/>
        <v>1.3087440390785732</v>
      </c>
      <c r="E1827">
        <f t="shared" si="85"/>
        <v>0.76409135028729858</v>
      </c>
      <c r="F1827">
        <v>20</v>
      </c>
      <c r="G1827">
        <f t="shared" si="86"/>
        <v>15.281827005745971</v>
      </c>
    </row>
    <row r="1828" spans="1:7" x14ac:dyDescent="0.35">
      <c r="A1828">
        <v>182.61826182618259</v>
      </c>
      <c r="B1828">
        <v>0.65173245054406892</v>
      </c>
      <c r="C1828">
        <v>0.65762928391545772</v>
      </c>
      <c r="D1828">
        <f t="shared" si="84"/>
        <v>1.3093617344595265</v>
      </c>
      <c r="E1828">
        <f t="shared" si="85"/>
        <v>0.76373088786864252</v>
      </c>
      <c r="F1828">
        <v>20</v>
      </c>
      <c r="G1828">
        <f t="shared" si="86"/>
        <v>15.27461775737285</v>
      </c>
    </row>
    <row r="1829" spans="1:7" x14ac:dyDescent="0.35">
      <c r="A1829">
        <v>182.71827182718269</v>
      </c>
      <c r="B1829">
        <v>0.65190072297029467</v>
      </c>
      <c r="C1829">
        <v>0.65807945823502245</v>
      </c>
      <c r="D1829">
        <f t="shared" si="84"/>
        <v>1.3099801812053171</v>
      </c>
      <c r="E1829">
        <f t="shared" si="85"/>
        <v>0.76337032754182332</v>
      </c>
      <c r="F1829">
        <v>20</v>
      </c>
      <c r="G1829">
        <f t="shared" si="86"/>
        <v>15.267406550836466</v>
      </c>
    </row>
    <row r="1830" spans="1:7" x14ac:dyDescent="0.35">
      <c r="A1830">
        <v>182.81828182818279</v>
      </c>
      <c r="B1830">
        <v>0.65206913416542023</v>
      </c>
      <c r="C1830">
        <v>0.65853024016047434</v>
      </c>
      <c r="D1830">
        <f t="shared" si="84"/>
        <v>1.3105993743258946</v>
      </c>
      <c r="E1830">
        <f t="shared" si="85"/>
        <v>0.76300967297069633</v>
      </c>
      <c r="F1830">
        <v>20</v>
      </c>
      <c r="G1830">
        <f t="shared" si="86"/>
        <v>15.260193459413927</v>
      </c>
    </row>
    <row r="1831" spans="1:7" x14ac:dyDescent="0.35">
      <c r="A1831">
        <v>182.91829182918289</v>
      </c>
      <c r="B1831">
        <v>0.65223768227317902</v>
      </c>
      <c r="C1831">
        <v>0.6589816528727479</v>
      </c>
      <c r="D1831">
        <f t="shared" si="84"/>
        <v>1.3112193351459269</v>
      </c>
      <c r="E1831">
        <f t="shared" si="85"/>
        <v>0.76264891250151445</v>
      </c>
      <c r="F1831">
        <v>20</v>
      </c>
      <c r="G1831">
        <f t="shared" si="86"/>
        <v>15.252978250030289</v>
      </c>
    </row>
    <row r="1832" spans="1:7" x14ac:dyDescent="0.35">
      <c r="A1832">
        <v>183.01830183018299</v>
      </c>
      <c r="B1832">
        <v>0.65240636436324428</v>
      </c>
      <c r="C1832">
        <v>0.65943367197376146</v>
      </c>
      <c r="D1832">
        <f t="shared" si="84"/>
        <v>1.3118400363370057</v>
      </c>
      <c r="E1832">
        <f t="shared" si="85"/>
        <v>0.76228806279785211</v>
      </c>
      <c r="F1832">
        <v>20</v>
      </c>
      <c r="G1832">
        <f t="shared" si="86"/>
        <v>15.245761255957042</v>
      </c>
    </row>
    <row r="1833" spans="1:7" x14ac:dyDescent="0.35">
      <c r="A1833">
        <v>183.11831183118309</v>
      </c>
      <c r="B1833">
        <v>0.65257521542253161</v>
      </c>
      <c r="C1833">
        <v>0.65988630551579208</v>
      </c>
      <c r="D1833">
        <f t="shared" si="84"/>
        <v>1.3124615209383237</v>
      </c>
      <c r="E1833">
        <f t="shared" si="85"/>
        <v>0.76192709961132099</v>
      </c>
      <c r="F1833">
        <v>20</v>
      </c>
      <c r="G1833">
        <f t="shared" si="86"/>
        <v>15.23854199222642</v>
      </c>
    </row>
    <row r="1834" spans="1:7" x14ac:dyDescent="0.35">
      <c r="A1834">
        <v>183.21832183218319</v>
      </c>
      <c r="B1834">
        <v>0.65274414176500883</v>
      </c>
      <c r="C1834">
        <v>0.66033954865108546</v>
      </c>
      <c r="D1834">
        <f t="shared" si="84"/>
        <v>1.3130836904160943</v>
      </c>
      <c r="E1834">
        <f t="shared" si="85"/>
        <v>0.76156608089703459</v>
      </c>
      <c r="F1834">
        <v>20</v>
      </c>
      <c r="G1834">
        <f t="shared" si="86"/>
        <v>15.231321617940692</v>
      </c>
    </row>
    <row r="1835" spans="1:7" x14ac:dyDescent="0.35">
      <c r="A1835">
        <v>183.31833183318329</v>
      </c>
      <c r="B1835">
        <v>0.6529132305136589</v>
      </c>
      <c r="C1835">
        <v>0.66079341498536215</v>
      </c>
      <c r="D1835">
        <f t="shared" si="84"/>
        <v>1.3137066454990212</v>
      </c>
      <c r="E1835">
        <f t="shared" si="85"/>
        <v>0.76120494893298085</v>
      </c>
      <c r="F1835">
        <v>20</v>
      </c>
      <c r="G1835">
        <f t="shared" si="86"/>
        <v>15.224098978659617</v>
      </c>
    </row>
    <row r="1836" spans="1:7" x14ac:dyDescent="0.35">
      <c r="A1836">
        <v>183.41834183418339</v>
      </c>
      <c r="B1836">
        <v>0.65308248581884465</v>
      </c>
      <c r="C1836">
        <v>0.66124787873939206</v>
      </c>
      <c r="D1836">
        <f t="shared" si="84"/>
        <v>1.3143303645582367</v>
      </c>
      <c r="E1836">
        <f t="shared" si="85"/>
        <v>0.76084371704834863</v>
      </c>
      <c r="F1836">
        <v>20</v>
      </c>
      <c r="G1836">
        <f t="shared" si="86"/>
        <v>15.216874340966973</v>
      </c>
    </row>
    <row r="1837" spans="1:7" x14ac:dyDescent="0.35">
      <c r="A1837">
        <v>183.51835183518349</v>
      </c>
      <c r="B1837">
        <v>0.65325183771819639</v>
      </c>
      <c r="C1837">
        <v>0.66170294522994122</v>
      </c>
      <c r="D1837">
        <f t="shared" si="84"/>
        <v>1.3149547829481376</v>
      </c>
      <c r="E1837">
        <f t="shared" si="85"/>
        <v>0.76048242340165728</v>
      </c>
      <c r="F1837">
        <v>20</v>
      </c>
      <c r="G1837">
        <f t="shared" si="86"/>
        <v>15.209648468033146</v>
      </c>
    </row>
    <row r="1838" spans="1:7" x14ac:dyDescent="0.35">
      <c r="A1838">
        <v>183.6183618361836</v>
      </c>
      <c r="B1838">
        <v>0.65342137204211725</v>
      </c>
      <c r="C1838">
        <v>0.66215866350231567</v>
      </c>
      <c r="D1838">
        <f t="shared" si="84"/>
        <v>1.3155800355444329</v>
      </c>
      <c r="E1838">
        <f t="shared" si="85"/>
        <v>0.760120990727991</v>
      </c>
      <c r="F1838">
        <v>20</v>
      </c>
      <c r="G1838">
        <f t="shared" si="86"/>
        <v>15.202419814559819</v>
      </c>
    </row>
    <row r="1839" spans="1:7" x14ac:dyDescent="0.35">
      <c r="A1839">
        <v>183.7183718371837</v>
      </c>
      <c r="B1839">
        <v>0.65359098448237241</v>
      </c>
      <c r="C1839">
        <v>0.6626150100567153</v>
      </c>
      <c r="D1839">
        <f t="shared" si="84"/>
        <v>1.3162059945390876</v>
      </c>
      <c r="E1839">
        <f t="shared" si="85"/>
        <v>0.75975949368790296</v>
      </c>
      <c r="F1839">
        <v>20</v>
      </c>
      <c r="G1839">
        <f t="shared" si="86"/>
        <v>15.195189873758059</v>
      </c>
    </row>
    <row r="1840" spans="1:7" x14ac:dyDescent="0.35">
      <c r="A1840">
        <v>183.8183818381838</v>
      </c>
      <c r="B1840">
        <v>0.65376076878282052</v>
      </c>
      <c r="C1840">
        <v>0.66307194313218543</v>
      </c>
      <c r="D1840">
        <f t="shared" si="84"/>
        <v>1.3168327119150058</v>
      </c>
      <c r="E1840">
        <f t="shared" si="85"/>
        <v>0.75939790297717358</v>
      </c>
      <c r="F1840">
        <v>20</v>
      </c>
      <c r="G1840">
        <f t="shared" si="86"/>
        <v>15.187958059543472</v>
      </c>
    </row>
    <row r="1841" spans="1:7" x14ac:dyDescent="0.35">
      <c r="A1841">
        <v>183.9183918391839</v>
      </c>
      <c r="B1841">
        <v>0.65393074278977381</v>
      </c>
      <c r="C1841">
        <v>0.66352949972283715</v>
      </c>
      <c r="D1841">
        <f t="shared" si="84"/>
        <v>1.317460242512611</v>
      </c>
      <c r="E1841">
        <f t="shared" si="85"/>
        <v>0.75903618775837767</v>
      </c>
      <c r="F1841">
        <v>20</v>
      </c>
      <c r="G1841">
        <f t="shared" si="86"/>
        <v>15.180723755167554</v>
      </c>
    </row>
    <row r="1842" spans="1:7" x14ac:dyDescent="0.35">
      <c r="A1842">
        <v>184.018401840184</v>
      </c>
      <c r="B1842">
        <v>0.65410081372689655</v>
      </c>
      <c r="C1842">
        <v>0.66398767146526094</v>
      </c>
      <c r="D1842">
        <f t="shared" si="84"/>
        <v>1.3180884851921575</v>
      </c>
      <c r="E1842">
        <f t="shared" si="85"/>
        <v>0.75867440709355338</v>
      </c>
      <c r="F1842">
        <v>20</v>
      </c>
      <c r="G1842">
        <f t="shared" si="86"/>
        <v>15.173488141871069</v>
      </c>
    </row>
    <row r="1843" spans="1:7" x14ac:dyDescent="0.35">
      <c r="A1843">
        <v>184.1184118411841</v>
      </c>
      <c r="B1843">
        <v>0.65427103919359375</v>
      </c>
      <c r="C1843">
        <v>0.66444644477634696</v>
      </c>
      <c r="D1843">
        <f t="shared" si="84"/>
        <v>1.3187174839699407</v>
      </c>
      <c r="E1843">
        <f t="shared" si="85"/>
        <v>0.75831253635126172</v>
      </c>
      <c r="F1843">
        <v>20</v>
      </c>
      <c r="G1843">
        <f t="shared" si="86"/>
        <v>15.166250727025234</v>
      </c>
    </row>
    <row r="1844" spans="1:7" x14ac:dyDescent="0.35">
      <c r="A1844">
        <v>184.2184218421842</v>
      </c>
      <c r="B1844">
        <v>0.65444132104301278</v>
      </c>
      <c r="C1844">
        <v>0.66490587347423757</v>
      </c>
      <c r="D1844">
        <f t="shared" si="84"/>
        <v>1.3193471945172504</v>
      </c>
      <c r="E1844">
        <f t="shared" si="85"/>
        <v>0.75795060174884477</v>
      </c>
      <c r="F1844">
        <v>20</v>
      </c>
      <c r="G1844">
        <f t="shared" si="86"/>
        <v>15.159012034976895</v>
      </c>
    </row>
    <row r="1845" spans="1:7" x14ac:dyDescent="0.35">
      <c r="A1845">
        <v>184.3184318431843</v>
      </c>
      <c r="B1845">
        <v>0.65461182409926988</v>
      </c>
      <c r="C1845">
        <v>0.66536589049985873</v>
      </c>
      <c r="D1845">
        <f t="shared" si="84"/>
        <v>1.3199777145991285</v>
      </c>
      <c r="E1845">
        <f t="shared" si="85"/>
        <v>0.75758854785188223</v>
      </c>
      <c r="F1845">
        <v>20</v>
      </c>
      <c r="G1845">
        <f t="shared" si="86"/>
        <v>15.151770957037645</v>
      </c>
    </row>
    <row r="1846" spans="1:7" x14ac:dyDescent="0.35">
      <c r="A1846">
        <v>184.4184418441844</v>
      </c>
      <c r="B1846">
        <v>0.65478246662468509</v>
      </c>
      <c r="C1846">
        <v>0.66582654814617814</v>
      </c>
      <c r="D1846">
        <f t="shared" si="84"/>
        <v>1.3206090147708633</v>
      </c>
      <c r="E1846">
        <f t="shared" si="85"/>
        <v>0.75722639238041878</v>
      </c>
      <c r="F1846">
        <v>20</v>
      </c>
      <c r="G1846">
        <f t="shared" si="86"/>
        <v>15.144527847608376</v>
      </c>
    </row>
    <row r="1847" spans="1:7" x14ac:dyDescent="0.35">
      <c r="A1847">
        <v>184.5184518451845</v>
      </c>
      <c r="B1847">
        <v>0.65495321343891766</v>
      </c>
      <c r="C1847">
        <v>0.66628782829674538</v>
      </c>
      <c r="D1847">
        <f t="shared" si="84"/>
        <v>1.321241041735663</v>
      </c>
      <c r="E1847">
        <f t="shared" si="85"/>
        <v>0.75686416665223999</v>
      </c>
      <c r="F1847">
        <v>20</v>
      </c>
      <c r="G1847">
        <f t="shared" si="86"/>
        <v>15.137283333044799</v>
      </c>
    </row>
    <row r="1848" spans="1:7" x14ac:dyDescent="0.35">
      <c r="A1848">
        <v>184.6184618461846</v>
      </c>
      <c r="B1848">
        <v>0.65512414588589374</v>
      </c>
      <c r="C1848">
        <v>0.66674972558869616</v>
      </c>
      <c r="D1848">
        <f t="shared" si="84"/>
        <v>1.3218738714745899</v>
      </c>
      <c r="E1848">
        <f t="shared" si="85"/>
        <v>0.7565018278820127</v>
      </c>
      <c r="F1848">
        <v>20</v>
      </c>
      <c r="G1848">
        <f t="shared" si="86"/>
        <v>15.130036557640254</v>
      </c>
    </row>
    <row r="1849" spans="1:7" x14ac:dyDescent="0.35">
      <c r="A1849">
        <v>184.7184718471847</v>
      </c>
      <c r="B1849">
        <v>0.65529519608047881</v>
      </c>
      <c r="C1849">
        <v>0.667212254429281</v>
      </c>
      <c r="D1849">
        <f t="shared" si="84"/>
        <v>1.3225074505097598</v>
      </c>
      <c r="E1849">
        <f t="shared" si="85"/>
        <v>0.75613940746764829</v>
      </c>
      <c r="F1849">
        <v>20</v>
      </c>
      <c r="G1849">
        <f t="shared" si="86"/>
        <v>15.122788149352965</v>
      </c>
    </row>
    <row r="1850" spans="1:7" x14ac:dyDescent="0.35">
      <c r="A1850">
        <v>184.8184818481848</v>
      </c>
      <c r="B1850">
        <v>0.65546635061920488</v>
      </c>
      <c r="C1850">
        <v>0.66767538535197746</v>
      </c>
      <c r="D1850">
        <f t="shared" si="84"/>
        <v>1.3231417359711823</v>
      </c>
      <c r="E1850">
        <f t="shared" si="85"/>
        <v>0.75577693062943307</v>
      </c>
      <c r="F1850">
        <v>20</v>
      </c>
      <c r="G1850">
        <f t="shared" si="86"/>
        <v>15.115538612588661</v>
      </c>
    </row>
    <row r="1851" spans="1:7" x14ac:dyDescent="0.35">
      <c r="A1851">
        <v>184.9184918491849</v>
      </c>
      <c r="B1851">
        <v>0.6556377107631477</v>
      </c>
      <c r="C1851">
        <v>0.66813914792235241</v>
      </c>
      <c r="D1851">
        <f t="shared" si="84"/>
        <v>1.3237768586855001</v>
      </c>
      <c r="E1851">
        <f t="shared" si="85"/>
        <v>0.75541432337243908</v>
      </c>
      <c r="F1851">
        <v>20</v>
      </c>
      <c r="G1851">
        <f t="shared" si="86"/>
        <v>15.108286467448782</v>
      </c>
    </row>
    <row r="1852" spans="1:7" x14ac:dyDescent="0.35">
      <c r="A1852">
        <v>185.018501850185</v>
      </c>
      <c r="B1852">
        <v>0.65580915389583561</v>
      </c>
      <c r="C1852">
        <v>0.66860352180488791</v>
      </c>
      <c r="D1852">
        <f t="shared" si="84"/>
        <v>1.3244126757007235</v>
      </c>
      <c r="E1852">
        <f t="shared" si="85"/>
        <v>0.7550516680693331</v>
      </c>
      <c r="F1852">
        <v>20</v>
      </c>
      <c r="G1852">
        <f t="shared" si="86"/>
        <v>15.101033361386662</v>
      </c>
    </row>
    <row r="1853" spans="1:7" x14ac:dyDescent="0.35">
      <c r="A1853">
        <v>185.1185118511851</v>
      </c>
      <c r="B1853">
        <v>0.6559807226324964</v>
      </c>
      <c r="C1853">
        <v>0.66906860845976968</v>
      </c>
      <c r="D1853">
        <f t="shared" si="84"/>
        <v>1.325049331092266</v>
      </c>
      <c r="E1853">
        <f t="shared" si="85"/>
        <v>0.75468888330042705</v>
      </c>
      <c r="F1853">
        <v>20</v>
      </c>
      <c r="G1853">
        <f t="shared" si="86"/>
        <v>15.093777666008542</v>
      </c>
    </row>
    <row r="1854" spans="1:7" x14ac:dyDescent="0.35">
      <c r="A1854">
        <v>185.21852185218521</v>
      </c>
      <c r="B1854">
        <v>0.65615248863198572</v>
      </c>
      <c r="C1854">
        <v>0.66953422312553168</v>
      </c>
      <c r="D1854">
        <f t="shared" si="84"/>
        <v>1.3256867117575175</v>
      </c>
      <c r="E1854">
        <f t="shared" si="85"/>
        <v>0.75432603429679002</v>
      </c>
      <c r="F1854">
        <v>20</v>
      </c>
      <c r="G1854">
        <f t="shared" si="86"/>
        <v>15.086520685935801</v>
      </c>
    </row>
    <row r="1855" spans="1:7" x14ac:dyDescent="0.35">
      <c r="A1855">
        <v>185.31853185318531</v>
      </c>
      <c r="B1855">
        <v>0.65632436612556433</v>
      </c>
      <c r="C1855">
        <v>0.67000047342645663</v>
      </c>
      <c r="D1855">
        <f t="shared" si="84"/>
        <v>1.3263248395520209</v>
      </c>
      <c r="E1855">
        <f t="shared" si="85"/>
        <v>0.75396310932226807</v>
      </c>
      <c r="F1855">
        <v>20</v>
      </c>
      <c r="G1855">
        <f t="shared" si="86"/>
        <v>15.079262186445362</v>
      </c>
    </row>
    <row r="1856" spans="1:7" x14ac:dyDescent="0.35">
      <c r="A1856">
        <v>185.41854185418541</v>
      </c>
      <c r="B1856">
        <v>0.6564963951033933</v>
      </c>
      <c r="C1856">
        <v>0.6704674348930153</v>
      </c>
      <c r="D1856">
        <f t="shared" si="84"/>
        <v>1.3269638299964086</v>
      </c>
      <c r="E1856">
        <f t="shared" si="85"/>
        <v>0.75360004349380527</v>
      </c>
      <c r="F1856">
        <v>20</v>
      </c>
      <c r="G1856">
        <f t="shared" si="86"/>
        <v>15.072000869876106</v>
      </c>
    </row>
    <row r="1857" spans="1:7" x14ac:dyDescent="0.35">
      <c r="A1857">
        <v>185.51855185518551</v>
      </c>
      <c r="B1857">
        <v>0.65666858848872045</v>
      </c>
      <c r="C1857">
        <v>0.670934912678678</v>
      </c>
      <c r="D1857">
        <f t="shared" si="84"/>
        <v>1.3276035011673986</v>
      </c>
      <c r="E1857">
        <f t="shared" si="85"/>
        <v>0.75323694093957438</v>
      </c>
      <c r="F1857">
        <v>20</v>
      </c>
      <c r="G1857">
        <f t="shared" si="86"/>
        <v>15.064738818791488</v>
      </c>
    </row>
    <row r="1858" spans="1:7" x14ac:dyDescent="0.35">
      <c r="A1858">
        <v>185.61856185618561</v>
      </c>
      <c r="B1858">
        <v>0.65684090409643892</v>
      </c>
      <c r="C1858">
        <v>0.67140309453429725</v>
      </c>
      <c r="D1858">
        <f t="shared" si="84"/>
        <v>1.3282439986307362</v>
      </c>
      <c r="E1858">
        <f t="shared" si="85"/>
        <v>0.75287371976149164</v>
      </c>
      <c r="F1858">
        <v>20</v>
      </c>
      <c r="G1858">
        <f t="shared" si="86"/>
        <v>15.057474395229832</v>
      </c>
    </row>
    <row r="1859" spans="1:7" x14ac:dyDescent="0.35">
      <c r="A1859">
        <v>185.71857185718571</v>
      </c>
      <c r="B1859">
        <v>0.65701337513066915</v>
      </c>
      <c r="C1859">
        <v>0.67187184979754477</v>
      </c>
      <c r="D1859">
        <f t="shared" ref="D1859:D1922" si="87">SUM(B1859,C1859)</f>
        <v>1.3288852249282139</v>
      </c>
      <c r="E1859">
        <f t="shared" ref="E1859:E1922" si="88">1/D1859</f>
        <v>0.75251043599647194</v>
      </c>
      <c r="F1859">
        <v>20</v>
      </c>
      <c r="G1859">
        <f t="shared" ref="G1859:G1922" si="89">PRODUCT(E1859,F1859)</f>
        <v>15.050208719929438</v>
      </c>
    </row>
    <row r="1860" spans="1:7" x14ac:dyDescent="0.35">
      <c r="A1860">
        <v>185.81858185818581</v>
      </c>
      <c r="B1860">
        <v>0.65718597567059989</v>
      </c>
      <c r="C1860">
        <v>0.67234124109130333</v>
      </c>
      <c r="D1860">
        <f t="shared" si="87"/>
        <v>1.3295272167619032</v>
      </c>
      <c r="E1860">
        <f t="shared" si="88"/>
        <v>0.75214706956923005</v>
      </c>
      <c r="F1860">
        <v>20</v>
      </c>
      <c r="G1860">
        <f t="shared" si="89"/>
        <v>15.042941391384602</v>
      </c>
    </row>
    <row r="1861" spans="1:7" x14ac:dyDescent="0.35">
      <c r="A1861">
        <v>185.91859185918591</v>
      </c>
      <c r="B1861">
        <v>0.65735868344843584</v>
      </c>
      <c r="C1861">
        <v>0.67281133993987963</v>
      </c>
      <c r="D1861">
        <f t="shared" si="87"/>
        <v>1.3301700233883156</v>
      </c>
      <c r="E1861">
        <f t="shared" si="88"/>
        <v>0.7517835933880993</v>
      </c>
      <c r="F1861">
        <v>20</v>
      </c>
      <c r="G1861">
        <f t="shared" si="89"/>
        <v>15.035671867761986</v>
      </c>
    </row>
    <row r="1862" spans="1:7" x14ac:dyDescent="0.35">
      <c r="A1862">
        <v>186.01860186018601</v>
      </c>
      <c r="B1862">
        <v>0.65753156606842422</v>
      </c>
      <c r="C1862">
        <v>0.67328199443669512</v>
      </c>
      <c r="D1862">
        <f t="shared" si="87"/>
        <v>1.3308135605051192</v>
      </c>
      <c r="E1862">
        <f t="shared" si="88"/>
        <v>0.75142005587953531</v>
      </c>
      <c r="F1862">
        <v>20</v>
      </c>
      <c r="G1862">
        <f t="shared" si="89"/>
        <v>15.028401117590706</v>
      </c>
    </row>
    <row r="1863" spans="1:7" x14ac:dyDescent="0.35">
      <c r="A1863">
        <v>186.11861186118611</v>
      </c>
      <c r="B1863">
        <v>0.65770455618200319</v>
      </c>
      <c r="C1863">
        <v>0.67375330966600755</v>
      </c>
      <c r="D1863">
        <f t="shared" si="87"/>
        <v>1.3314578658480107</v>
      </c>
      <c r="E1863">
        <f t="shared" si="88"/>
        <v>0.75105643644464559</v>
      </c>
      <c r="F1863">
        <v>20</v>
      </c>
      <c r="G1863">
        <f t="shared" si="89"/>
        <v>15.021128728892911</v>
      </c>
    </row>
    <row r="1864" spans="1:7" x14ac:dyDescent="0.35">
      <c r="A1864">
        <v>186.21862186218621</v>
      </c>
      <c r="B1864">
        <v>0.65787769535611584</v>
      </c>
      <c r="C1864">
        <v>0.67422523252575617</v>
      </c>
      <c r="D1864">
        <f t="shared" si="87"/>
        <v>1.3321029278818721</v>
      </c>
      <c r="E1864">
        <f t="shared" si="88"/>
        <v>0.7506927423319032</v>
      </c>
      <c r="F1864">
        <v>20</v>
      </c>
      <c r="G1864">
        <f t="shared" si="89"/>
        <v>15.013854846638065</v>
      </c>
    </row>
    <row r="1865" spans="1:7" x14ac:dyDescent="0.35">
      <c r="A1865">
        <v>186.31863186318631</v>
      </c>
      <c r="B1865">
        <v>0.65805103294898648</v>
      </c>
      <c r="C1865">
        <v>0.6746977958925241</v>
      </c>
      <c r="D1865">
        <f t="shared" si="87"/>
        <v>1.3327488288415106</v>
      </c>
      <c r="E1865">
        <f t="shared" si="88"/>
        <v>0.75032892797155792</v>
      </c>
      <c r="F1865">
        <v>20</v>
      </c>
      <c r="G1865">
        <f t="shared" si="89"/>
        <v>15.006578559431158</v>
      </c>
    </row>
    <row r="1866" spans="1:7" x14ac:dyDescent="0.35">
      <c r="A1866">
        <v>186.41864186418641</v>
      </c>
      <c r="B1866">
        <v>0.65822446662674583</v>
      </c>
      <c r="C1866">
        <v>0.67517098377982743</v>
      </c>
      <c r="D1866">
        <f t="shared" si="87"/>
        <v>1.3333954504065733</v>
      </c>
      <c r="E1866">
        <f t="shared" si="88"/>
        <v>0.74996506077404435</v>
      </c>
      <c r="F1866">
        <v>20</v>
      </c>
      <c r="G1866">
        <f t="shared" si="89"/>
        <v>14.999301215480887</v>
      </c>
    </row>
    <row r="1867" spans="1:7" x14ac:dyDescent="0.35">
      <c r="A1867">
        <v>186.51865186518651</v>
      </c>
      <c r="B1867">
        <v>0.65839807580251886</v>
      </c>
      <c r="C1867">
        <v>0.67564483978794809</v>
      </c>
      <c r="D1867">
        <f t="shared" si="87"/>
        <v>1.3340429155904669</v>
      </c>
      <c r="E1867">
        <f t="shared" si="88"/>
        <v>0.749601072284384</v>
      </c>
      <c r="F1867">
        <v>20</v>
      </c>
      <c r="G1867">
        <f t="shared" si="89"/>
        <v>14.99202144568768</v>
      </c>
    </row>
    <row r="1868" spans="1:7" x14ac:dyDescent="0.35">
      <c r="A1868">
        <v>186.61866186618661</v>
      </c>
      <c r="B1868">
        <v>0.65857180867951315</v>
      </c>
      <c r="C1868">
        <v>0.67611927576358855</v>
      </c>
      <c r="D1868">
        <f t="shared" si="87"/>
        <v>1.3346910844431017</v>
      </c>
      <c r="E1868">
        <f t="shared" si="88"/>
        <v>0.74923704193112883</v>
      </c>
      <c r="F1868">
        <v>20</v>
      </c>
      <c r="G1868">
        <f t="shared" si="89"/>
        <v>14.984740838622576</v>
      </c>
    </row>
    <row r="1869" spans="1:7" x14ac:dyDescent="0.35">
      <c r="A1869">
        <v>186.71867186718671</v>
      </c>
      <c r="B1869">
        <v>0.65874569550482442</v>
      </c>
      <c r="C1869">
        <v>0.6765944281728572</v>
      </c>
      <c r="D1869">
        <f t="shared" si="87"/>
        <v>1.3353401236776816</v>
      </c>
      <c r="E1869">
        <f t="shared" si="88"/>
        <v>0.74887287685618553</v>
      </c>
      <c r="F1869">
        <v>20</v>
      </c>
      <c r="G1869">
        <f t="shared" si="89"/>
        <v>14.97745753712371</v>
      </c>
    </row>
    <row r="1870" spans="1:7" x14ac:dyDescent="0.35">
      <c r="A1870">
        <v>186.81868186818679</v>
      </c>
      <c r="B1870">
        <v>0.65891969191571598</v>
      </c>
      <c r="C1870">
        <v>0.67707013223828316</v>
      </c>
      <c r="D1870">
        <f t="shared" si="87"/>
        <v>1.3359898241539991</v>
      </c>
      <c r="E1870">
        <f t="shared" si="88"/>
        <v>0.74850869514162577</v>
      </c>
      <c r="F1870">
        <v>20</v>
      </c>
      <c r="G1870">
        <f t="shared" si="89"/>
        <v>14.970173902832515</v>
      </c>
    </row>
    <row r="1871" spans="1:7" x14ac:dyDescent="0.35">
      <c r="A1871">
        <v>186.91869186918689</v>
      </c>
      <c r="B1871">
        <v>0.65909387025040711</v>
      </c>
      <c r="C1871">
        <v>0.6775465107162032</v>
      </c>
      <c r="D1871">
        <f t="shared" si="87"/>
        <v>1.3366403809666103</v>
      </c>
      <c r="E1871">
        <f t="shared" si="88"/>
        <v>0.74814438815385476</v>
      </c>
      <c r="F1871">
        <v>20</v>
      </c>
      <c r="G1871">
        <f t="shared" si="89"/>
        <v>14.962887763077095</v>
      </c>
    </row>
    <row r="1872" spans="1:7" x14ac:dyDescent="0.35">
      <c r="A1872">
        <v>187.01870187018699</v>
      </c>
      <c r="B1872">
        <v>0.65926812236088395</v>
      </c>
      <c r="C1872">
        <v>0.6780235148435092</v>
      </c>
      <c r="D1872">
        <f t="shared" si="87"/>
        <v>1.3372916372043933</v>
      </c>
      <c r="E1872">
        <f t="shared" si="88"/>
        <v>0.7477800445163173</v>
      </c>
      <c r="F1872">
        <v>20</v>
      </c>
      <c r="G1872">
        <f t="shared" si="89"/>
        <v>14.955600890326346</v>
      </c>
    </row>
    <row r="1873" spans="1:7" x14ac:dyDescent="0.35">
      <c r="A1873">
        <v>187.11871187118709</v>
      </c>
      <c r="B1873">
        <v>0.65944257741277323</v>
      </c>
      <c r="C1873">
        <v>0.67850117585544978</v>
      </c>
      <c r="D1873">
        <f t="shared" si="87"/>
        <v>1.337943753268223</v>
      </c>
      <c r="E1873">
        <f t="shared" si="88"/>
        <v>0.74741557524916813</v>
      </c>
      <c r="F1873">
        <v>20</v>
      </c>
      <c r="G1873">
        <f t="shared" si="89"/>
        <v>14.948311504983362</v>
      </c>
    </row>
    <row r="1874" spans="1:7" x14ac:dyDescent="0.35">
      <c r="A1874">
        <v>187.21872187218719</v>
      </c>
      <c r="B1874">
        <v>0.65961720294796278</v>
      </c>
      <c r="C1874">
        <v>0.6789794164035623</v>
      </c>
      <c r="D1874">
        <f t="shared" si="87"/>
        <v>1.3385966193515251</v>
      </c>
      <c r="E1874">
        <f t="shared" si="88"/>
        <v>0.74705104251977261</v>
      </c>
      <c r="F1874">
        <v>20</v>
      </c>
      <c r="G1874">
        <f t="shared" si="89"/>
        <v>14.941020850395452</v>
      </c>
    </row>
    <row r="1875" spans="1:7" x14ac:dyDescent="0.35">
      <c r="A1875">
        <v>187.31873187318729</v>
      </c>
      <c r="B1875">
        <v>0.65979193906415723</v>
      </c>
      <c r="C1875">
        <v>0.67945834426961493</v>
      </c>
      <c r="D1875">
        <f t="shared" si="87"/>
        <v>1.3392502833337723</v>
      </c>
      <c r="E1875">
        <f t="shared" si="88"/>
        <v>0.74668642033863719</v>
      </c>
      <c r="F1875">
        <v>20</v>
      </c>
      <c r="G1875">
        <f t="shared" si="89"/>
        <v>14.933728406772744</v>
      </c>
    </row>
    <row r="1876" spans="1:7" x14ac:dyDescent="0.35">
      <c r="A1876">
        <v>187.41874187418739</v>
      </c>
      <c r="B1876">
        <v>0.65996677570567952</v>
      </c>
      <c r="C1876">
        <v>0.67993791142758198</v>
      </c>
      <c r="D1876">
        <f t="shared" si="87"/>
        <v>1.3399046871332616</v>
      </c>
      <c r="E1876">
        <f t="shared" si="88"/>
        <v>0.74632174183934619</v>
      </c>
      <c r="F1876">
        <v>20</v>
      </c>
      <c r="G1876">
        <f t="shared" si="89"/>
        <v>14.926434836786925</v>
      </c>
    </row>
    <row r="1877" spans="1:7" x14ac:dyDescent="0.35">
      <c r="A1877">
        <v>187.51875187518749</v>
      </c>
      <c r="B1877">
        <v>0.66014177679557429</v>
      </c>
      <c r="C1877">
        <v>0.68041808869724174</v>
      </c>
      <c r="D1877">
        <f t="shared" si="87"/>
        <v>1.3405598654928159</v>
      </c>
      <c r="E1877">
        <f t="shared" si="88"/>
        <v>0.74595698837543556</v>
      </c>
      <c r="F1877">
        <v>20</v>
      </c>
      <c r="G1877">
        <f t="shared" si="89"/>
        <v>14.91913976750871</v>
      </c>
    </row>
    <row r="1878" spans="1:7" x14ac:dyDescent="0.35">
      <c r="A1878">
        <v>187.61876187618759</v>
      </c>
      <c r="B1878">
        <v>0.66031697665930267</v>
      </c>
      <c r="C1878">
        <v>0.68089896523903182</v>
      </c>
      <c r="D1878">
        <f t="shared" si="87"/>
        <v>1.3412159418983345</v>
      </c>
      <c r="E1878">
        <f t="shared" si="88"/>
        <v>0.74559209204195476</v>
      </c>
      <c r="F1878">
        <v>20</v>
      </c>
      <c r="G1878">
        <f t="shared" si="89"/>
        <v>14.911841840839095</v>
      </c>
    </row>
    <row r="1879" spans="1:7" x14ac:dyDescent="0.35">
      <c r="A1879">
        <v>187.71877187718769</v>
      </c>
      <c r="B1879">
        <v>0.66049227521146359</v>
      </c>
      <c r="C1879">
        <v>0.68138041506988778</v>
      </c>
      <c r="D1879">
        <f t="shared" si="87"/>
        <v>1.3418726902813514</v>
      </c>
      <c r="E1879">
        <f t="shared" si="88"/>
        <v>0.74522717933124438</v>
      </c>
      <c r="F1879">
        <v>20</v>
      </c>
      <c r="G1879">
        <f t="shared" si="89"/>
        <v>14.904543586624888</v>
      </c>
    </row>
    <row r="1880" spans="1:7" x14ac:dyDescent="0.35">
      <c r="A1880">
        <v>187.81878187818779</v>
      </c>
      <c r="B1880">
        <v>0.6606677247898155</v>
      </c>
      <c r="C1880">
        <v>0.68186254339925356</v>
      </c>
      <c r="D1880">
        <f t="shared" si="87"/>
        <v>1.3425302681890692</v>
      </c>
      <c r="E1880">
        <f t="shared" si="88"/>
        <v>0.74486216340499634</v>
      </c>
      <c r="F1880">
        <v>20</v>
      </c>
      <c r="G1880">
        <f t="shared" si="89"/>
        <v>14.897243268099928</v>
      </c>
    </row>
    <row r="1881" spans="1:7" x14ac:dyDescent="0.35">
      <c r="A1881">
        <v>187.91879187918789</v>
      </c>
      <c r="B1881">
        <v>0.66084331925700046</v>
      </c>
      <c r="C1881">
        <v>0.68234532414033033</v>
      </c>
      <c r="D1881">
        <f t="shared" si="87"/>
        <v>1.3431886433973308</v>
      </c>
      <c r="E1881">
        <f t="shared" si="88"/>
        <v>0.74449706295215334</v>
      </c>
      <c r="F1881">
        <v>20</v>
      </c>
      <c r="G1881">
        <f t="shared" si="89"/>
        <v>14.889941259043066</v>
      </c>
    </row>
    <row r="1882" spans="1:7" x14ac:dyDescent="0.35">
      <c r="A1882">
        <v>188.01880188018799</v>
      </c>
      <c r="B1882">
        <v>0.66101906463975368</v>
      </c>
      <c r="C1882">
        <v>0.68282873292077573</v>
      </c>
      <c r="D1882">
        <f t="shared" si="87"/>
        <v>1.3438477975605294</v>
      </c>
      <c r="E1882">
        <f t="shared" si="88"/>
        <v>0.74413188890534165</v>
      </c>
      <c r="F1882">
        <v>20</v>
      </c>
      <c r="G1882">
        <f t="shared" si="89"/>
        <v>14.882637778106833</v>
      </c>
    </row>
    <row r="1883" spans="1:7" x14ac:dyDescent="0.35">
      <c r="A1883">
        <v>188.11881188118809</v>
      </c>
      <c r="B1883">
        <v>0.66119494735816786</v>
      </c>
      <c r="C1883">
        <v>0.68331276350171133</v>
      </c>
      <c r="D1883">
        <f t="shared" si="87"/>
        <v>1.3445077108598791</v>
      </c>
      <c r="E1883">
        <f t="shared" si="88"/>
        <v>0.74376665297103473</v>
      </c>
      <c r="F1883">
        <v>20</v>
      </c>
      <c r="G1883">
        <f t="shared" si="89"/>
        <v>14.875333059420694</v>
      </c>
    </row>
    <row r="1884" spans="1:7" x14ac:dyDescent="0.35">
      <c r="A1884">
        <v>188.21882188218819</v>
      </c>
      <c r="B1884">
        <v>0.66137097372784903</v>
      </c>
      <c r="C1884">
        <v>0.68379748274990426</v>
      </c>
      <c r="D1884">
        <f t="shared" si="87"/>
        <v>1.3451684564777533</v>
      </c>
      <c r="E1884">
        <f t="shared" si="88"/>
        <v>0.74340131541475696</v>
      </c>
      <c r="F1884">
        <v>20</v>
      </c>
      <c r="G1884">
        <f t="shared" si="89"/>
        <v>14.868026308295139</v>
      </c>
    </row>
    <row r="1885" spans="1:7" x14ac:dyDescent="0.35">
      <c r="A1885">
        <v>188.3188318831883</v>
      </c>
      <c r="B1885">
        <v>0.66154715421493382</v>
      </c>
      <c r="C1885">
        <v>0.68428276525549092</v>
      </c>
      <c r="D1885">
        <f t="shared" si="87"/>
        <v>1.3458299194704249</v>
      </c>
      <c r="E1885">
        <f t="shared" si="88"/>
        <v>0.74303594052470867</v>
      </c>
      <c r="F1885">
        <v>20</v>
      </c>
      <c r="G1885">
        <f t="shared" si="89"/>
        <v>14.860718810494173</v>
      </c>
    </row>
    <row r="1886" spans="1:7" x14ac:dyDescent="0.35">
      <c r="A1886">
        <v>188.4188418841884</v>
      </c>
      <c r="B1886">
        <v>0.66172348310176288</v>
      </c>
      <c r="C1886">
        <v>0.68476876381506346</v>
      </c>
      <c r="D1886">
        <f t="shared" si="87"/>
        <v>1.3464922469168263</v>
      </c>
      <c r="E1886">
        <f t="shared" si="88"/>
        <v>0.74267044781712033</v>
      </c>
      <c r="F1886">
        <v>20</v>
      </c>
      <c r="G1886">
        <f t="shared" si="89"/>
        <v>14.853408956342406</v>
      </c>
    </row>
    <row r="1887" spans="1:7" x14ac:dyDescent="0.35">
      <c r="A1887">
        <v>188.5188518851885</v>
      </c>
      <c r="B1887">
        <v>0.66189993014536586</v>
      </c>
      <c r="C1887">
        <v>0.68525542326311739</v>
      </c>
      <c r="D1887">
        <f t="shared" si="87"/>
        <v>1.3471553534084832</v>
      </c>
      <c r="E1887">
        <f t="shared" si="88"/>
        <v>0.74230488523084304</v>
      </c>
      <c r="F1887">
        <v>20</v>
      </c>
      <c r="G1887">
        <f t="shared" si="89"/>
        <v>14.846097704616861</v>
      </c>
    </row>
    <row r="1888" spans="1:7" x14ac:dyDescent="0.35">
      <c r="A1888">
        <v>188.6188618861886</v>
      </c>
      <c r="B1888">
        <v>0.66207654011910289</v>
      </c>
      <c r="C1888">
        <v>0.68574264818517916</v>
      </c>
      <c r="D1888">
        <f t="shared" si="87"/>
        <v>1.347819188304282</v>
      </c>
      <c r="E1888">
        <f t="shared" si="88"/>
        <v>0.74193928137951481</v>
      </c>
      <c r="F1888">
        <v>20</v>
      </c>
      <c r="G1888">
        <f t="shared" si="89"/>
        <v>14.838785627590296</v>
      </c>
    </row>
    <row r="1889" spans="1:7" x14ac:dyDescent="0.35">
      <c r="A1889">
        <v>188.7188718871887</v>
      </c>
      <c r="B1889">
        <v>0.66225329883858075</v>
      </c>
      <c r="C1889">
        <v>0.68623059902912487</v>
      </c>
      <c r="D1889">
        <f t="shared" si="87"/>
        <v>1.3484838978677056</v>
      </c>
      <c r="E1889">
        <f t="shared" si="88"/>
        <v>0.74157355648165557</v>
      </c>
      <c r="F1889">
        <v>20</v>
      </c>
      <c r="G1889">
        <f t="shared" si="89"/>
        <v>14.831471129633112</v>
      </c>
    </row>
    <row r="1890" spans="1:7" x14ac:dyDescent="0.35">
      <c r="A1890">
        <v>188.8188818881888</v>
      </c>
      <c r="B1890">
        <v>0.66243019348571308</v>
      </c>
      <c r="C1890">
        <v>0.68671918344386518</v>
      </c>
      <c r="D1890">
        <f t="shared" si="87"/>
        <v>1.3491493769295784</v>
      </c>
      <c r="E1890">
        <f t="shared" si="88"/>
        <v>0.74120776920626863</v>
      </c>
      <c r="F1890">
        <v>20</v>
      </c>
      <c r="G1890">
        <f t="shared" si="89"/>
        <v>14.824155384125373</v>
      </c>
    </row>
    <row r="1891" spans="1:7" x14ac:dyDescent="0.35">
      <c r="A1891">
        <v>188.9188918891889</v>
      </c>
      <c r="B1891">
        <v>0.6626072470730785</v>
      </c>
      <c r="C1891">
        <v>0.6872083675824372</v>
      </c>
      <c r="D1891">
        <f t="shared" si="87"/>
        <v>1.3498156146555158</v>
      </c>
      <c r="E1891">
        <f t="shared" si="88"/>
        <v>0.74084192621761036</v>
      </c>
      <c r="F1891">
        <v>20</v>
      </c>
      <c r="G1891">
        <f t="shared" si="89"/>
        <v>14.816838524352207</v>
      </c>
    </row>
    <row r="1892" spans="1:7" x14ac:dyDescent="0.35">
      <c r="A1892">
        <v>189.018901890189</v>
      </c>
      <c r="B1892">
        <v>0.66278442842407559</v>
      </c>
      <c r="C1892">
        <v>0.68769821538438225</v>
      </c>
      <c r="D1892">
        <f t="shared" si="87"/>
        <v>1.3504826438084578</v>
      </c>
      <c r="E1892">
        <f t="shared" si="88"/>
        <v>0.74047601025062293</v>
      </c>
      <c r="F1892">
        <v>20</v>
      </c>
      <c r="G1892">
        <f t="shared" si="89"/>
        <v>14.809520205012458</v>
      </c>
    </row>
    <row r="1893" spans="1:7" x14ac:dyDescent="0.35">
      <c r="A1893">
        <v>189.1189118911891</v>
      </c>
      <c r="B1893">
        <v>0.66296176968280396</v>
      </c>
      <c r="C1893">
        <v>0.68818872664380548</v>
      </c>
      <c r="D1893">
        <f t="shared" si="87"/>
        <v>1.3511504963266094</v>
      </c>
      <c r="E1893">
        <f t="shared" si="88"/>
        <v>0.74011000456182574</v>
      </c>
      <c r="F1893">
        <v>20</v>
      </c>
      <c r="G1893">
        <f t="shared" si="89"/>
        <v>14.802200091236514</v>
      </c>
    </row>
    <row r="1894" spans="1:7" x14ac:dyDescent="0.35">
      <c r="A1894">
        <v>189.2189218921892</v>
      </c>
      <c r="B1894">
        <v>0.66313924143049519</v>
      </c>
      <c r="C1894">
        <v>0.68867991570553988</v>
      </c>
      <c r="D1894">
        <f t="shared" si="87"/>
        <v>1.3518191571360352</v>
      </c>
      <c r="E1894">
        <f t="shared" si="88"/>
        <v>0.73974391820175156</v>
      </c>
      <c r="F1894">
        <v>20</v>
      </c>
      <c r="G1894">
        <f t="shared" si="89"/>
        <v>14.794878364035032</v>
      </c>
    </row>
    <row r="1895" spans="1:7" x14ac:dyDescent="0.35">
      <c r="A1895">
        <v>189.3189318931893</v>
      </c>
      <c r="B1895">
        <v>0.66331687823371865</v>
      </c>
      <c r="C1895">
        <v>0.68917168135664819</v>
      </c>
      <c r="D1895">
        <f t="shared" si="87"/>
        <v>1.3524885595903668</v>
      </c>
      <c r="E1895">
        <f t="shared" si="88"/>
        <v>0.7393777883806083</v>
      </c>
      <c r="F1895">
        <v>20</v>
      </c>
      <c r="G1895">
        <f t="shared" si="89"/>
        <v>14.787555767612165</v>
      </c>
    </row>
    <row r="1896" spans="1:7" x14ac:dyDescent="0.35">
      <c r="A1896">
        <v>189.4189418941894</v>
      </c>
      <c r="B1896">
        <v>0.66349468804021616</v>
      </c>
      <c r="C1896">
        <v>0.68966413178590591</v>
      </c>
      <c r="D1896">
        <f t="shared" si="87"/>
        <v>1.3531588198261222</v>
      </c>
      <c r="E1896">
        <f t="shared" si="88"/>
        <v>0.73901155233832616</v>
      </c>
      <c r="F1896">
        <v>20</v>
      </c>
      <c r="G1896">
        <f t="shared" si="89"/>
        <v>14.780231046766524</v>
      </c>
    </row>
    <row r="1897" spans="1:7" x14ac:dyDescent="0.35">
      <c r="A1897">
        <v>189.5189518951895</v>
      </c>
      <c r="B1897">
        <v>0.66367257661772128</v>
      </c>
      <c r="C1897">
        <v>0.6901572643219851</v>
      </c>
      <c r="D1897">
        <f t="shared" si="87"/>
        <v>1.3538298409397065</v>
      </c>
      <c r="E1897">
        <f t="shared" si="88"/>
        <v>0.73864526379909767</v>
      </c>
      <c r="F1897">
        <v>20</v>
      </c>
      <c r="G1897">
        <f t="shared" si="89"/>
        <v>14.772905275981953</v>
      </c>
    </row>
    <row r="1898" spans="1:7" x14ac:dyDescent="0.35">
      <c r="A1898">
        <v>189.6189618961896</v>
      </c>
      <c r="B1898">
        <v>0.66385068038528428</v>
      </c>
      <c r="C1898">
        <v>0.6906510272141122</v>
      </c>
      <c r="D1898">
        <f t="shared" si="87"/>
        <v>1.3545017075993964</v>
      </c>
      <c r="E1898">
        <f t="shared" si="88"/>
        <v>0.73827887730929109</v>
      </c>
      <c r="F1898">
        <v>20</v>
      </c>
      <c r="G1898">
        <f t="shared" si="89"/>
        <v>14.765577546185822</v>
      </c>
    </row>
    <row r="1899" spans="1:7" x14ac:dyDescent="0.35">
      <c r="A1899">
        <v>189.7189718971897</v>
      </c>
      <c r="B1899">
        <v>0.66402886263992833</v>
      </c>
      <c r="C1899">
        <v>0.69114542265272416</v>
      </c>
      <c r="D1899">
        <f t="shared" si="87"/>
        <v>1.3551742852926525</v>
      </c>
      <c r="E1899">
        <f t="shared" si="88"/>
        <v>0.73791246694446244</v>
      </c>
      <c r="F1899">
        <v>20</v>
      </c>
      <c r="G1899">
        <f t="shared" si="89"/>
        <v>14.758249338889248</v>
      </c>
    </row>
    <row r="1900" spans="1:7" x14ac:dyDescent="0.35">
      <c r="A1900">
        <v>189.8189818981898</v>
      </c>
      <c r="B1900">
        <v>0.6642072667328236</v>
      </c>
      <c r="C1900">
        <v>0.69164051121999559</v>
      </c>
      <c r="D1900">
        <f t="shared" si="87"/>
        <v>1.3558477779528193</v>
      </c>
      <c r="E1900">
        <f t="shared" si="88"/>
        <v>0.73754592238214955</v>
      </c>
      <c r="F1900">
        <v>20</v>
      </c>
      <c r="G1900">
        <f t="shared" si="89"/>
        <v>14.750918447642992</v>
      </c>
    </row>
    <row r="1901" spans="1:7" x14ac:dyDescent="0.35">
      <c r="A1901">
        <v>189.9189918991899</v>
      </c>
      <c r="B1901">
        <v>0.66438575457146953</v>
      </c>
      <c r="C1901">
        <v>0.6921362326150502</v>
      </c>
      <c r="D1901">
        <f t="shared" si="87"/>
        <v>1.3565219871865197</v>
      </c>
      <c r="E1901">
        <f t="shared" si="88"/>
        <v>0.73717935237750154</v>
      </c>
      <c r="F1901">
        <v>20</v>
      </c>
      <c r="G1901">
        <f t="shared" si="89"/>
        <v>14.743587047550031</v>
      </c>
    </row>
    <row r="1902" spans="1:7" x14ac:dyDescent="0.35">
      <c r="A1902">
        <v>190.01900190019001</v>
      </c>
      <c r="B1902">
        <v>0.66456440351733159</v>
      </c>
      <c r="C1902">
        <v>0.69263262055115582</v>
      </c>
      <c r="D1902">
        <f t="shared" si="87"/>
        <v>1.3571970240684874</v>
      </c>
      <c r="E1902">
        <f t="shared" si="88"/>
        <v>0.73681269724736564</v>
      </c>
      <c r="F1902">
        <v>20</v>
      </c>
      <c r="G1902">
        <f t="shared" si="89"/>
        <v>14.736253944947313</v>
      </c>
    </row>
    <row r="1903" spans="1:7" x14ac:dyDescent="0.35">
      <c r="A1903">
        <v>190.11901190119011</v>
      </c>
      <c r="B1903">
        <v>0.66474324596657297</v>
      </c>
      <c r="C1903">
        <v>0.69312961572288645</v>
      </c>
      <c r="D1903">
        <f t="shared" si="87"/>
        <v>1.3578728616894593</v>
      </c>
      <c r="E1903">
        <f t="shared" si="88"/>
        <v>0.7364459723834561</v>
      </c>
      <c r="F1903">
        <v>20</v>
      </c>
      <c r="G1903">
        <f t="shared" si="89"/>
        <v>14.728919447669123</v>
      </c>
    </row>
    <row r="1904" spans="1:7" x14ac:dyDescent="0.35">
      <c r="A1904">
        <v>190.21902190219021</v>
      </c>
      <c r="B1904">
        <v>0.6649222020188954</v>
      </c>
      <c r="C1904">
        <v>0.69362729120383293</v>
      </c>
      <c r="D1904">
        <f t="shared" si="87"/>
        <v>1.3585494932227284</v>
      </c>
      <c r="E1904">
        <f t="shared" si="88"/>
        <v>0.73607918223709079</v>
      </c>
      <c r="F1904">
        <v>20</v>
      </c>
      <c r="G1904">
        <f t="shared" si="89"/>
        <v>14.721583644741816</v>
      </c>
    </row>
    <row r="1905" spans="1:7" x14ac:dyDescent="0.35">
      <c r="A1905">
        <v>190.31903190319031</v>
      </c>
      <c r="B1905">
        <v>0.66510125210412907</v>
      </c>
      <c r="C1905">
        <v>0.69412567402310699</v>
      </c>
      <c r="D1905">
        <f t="shared" si="87"/>
        <v>1.3592269261272361</v>
      </c>
      <c r="E1905">
        <f t="shared" si="88"/>
        <v>0.73571232351115956</v>
      </c>
      <c r="F1905">
        <v>20</v>
      </c>
      <c r="G1905">
        <f t="shared" si="89"/>
        <v>14.714246470223191</v>
      </c>
    </row>
    <row r="1906" spans="1:7" x14ac:dyDescent="0.35">
      <c r="A1906">
        <v>190.41904190419041</v>
      </c>
      <c r="B1906">
        <v>0.66528051996095638</v>
      </c>
      <c r="C1906">
        <v>0.69462461374380458</v>
      </c>
      <c r="D1906">
        <f t="shared" si="87"/>
        <v>1.359905133704761</v>
      </c>
      <c r="E1906">
        <f t="shared" si="88"/>
        <v>0.73534541139330878</v>
      </c>
      <c r="F1906">
        <v>20</v>
      </c>
      <c r="G1906">
        <f t="shared" si="89"/>
        <v>14.706908227866176</v>
      </c>
    </row>
    <row r="1907" spans="1:7" x14ac:dyDescent="0.35">
      <c r="A1907">
        <v>190.51905190519051</v>
      </c>
      <c r="B1907">
        <v>0.66545991869399457</v>
      </c>
      <c r="C1907">
        <v>0.69512425585322979</v>
      </c>
      <c r="D1907">
        <f t="shared" si="87"/>
        <v>1.3605841745472245</v>
      </c>
      <c r="E1907">
        <f t="shared" si="88"/>
        <v>0.73497841493914207</v>
      </c>
      <c r="F1907">
        <v>20</v>
      </c>
      <c r="G1907">
        <f t="shared" si="89"/>
        <v>14.699568298782841</v>
      </c>
    </row>
    <row r="1908" spans="1:7" x14ac:dyDescent="0.35">
      <c r="A1908">
        <v>190.61906190619061</v>
      </c>
      <c r="B1908">
        <v>0.66563951308578873</v>
      </c>
      <c r="C1908">
        <v>0.6956245719008548</v>
      </c>
      <c r="D1908">
        <f t="shared" si="87"/>
        <v>1.3612640849866435</v>
      </c>
      <c r="E1908">
        <f t="shared" si="88"/>
        <v>0.73461131534210122</v>
      </c>
      <c r="F1908">
        <v>20</v>
      </c>
      <c r="G1908">
        <f t="shared" si="89"/>
        <v>14.692226306842024</v>
      </c>
    </row>
    <row r="1909" spans="1:7" x14ac:dyDescent="0.35">
      <c r="A1909">
        <v>190.71907190719071</v>
      </c>
      <c r="B1909">
        <v>0.66581920383812665</v>
      </c>
      <c r="C1909">
        <v>0.69612555698750789</v>
      </c>
      <c r="D1909">
        <f t="shared" si="87"/>
        <v>1.3619447608256345</v>
      </c>
      <c r="E1909">
        <f t="shared" si="88"/>
        <v>0.73424416963415073</v>
      </c>
      <c r="F1909">
        <v>20</v>
      </c>
      <c r="G1909">
        <f t="shared" si="89"/>
        <v>14.684883392683014</v>
      </c>
    </row>
    <row r="1910" spans="1:7" x14ac:dyDescent="0.35">
      <c r="A1910">
        <v>190.81908190819081</v>
      </c>
      <c r="B1910">
        <v>0.66599907728686458</v>
      </c>
      <c r="C1910">
        <v>0.69662715412941345</v>
      </c>
      <c r="D1910">
        <f t="shared" si="87"/>
        <v>1.362626231416278</v>
      </c>
      <c r="E1910">
        <f t="shared" si="88"/>
        <v>0.73387696269477076</v>
      </c>
      <c r="F1910">
        <v>20</v>
      </c>
      <c r="G1910">
        <f t="shared" si="89"/>
        <v>14.677539253895414</v>
      </c>
    </row>
    <row r="1911" spans="1:7" x14ac:dyDescent="0.35">
      <c r="A1911">
        <v>190.91909190919091</v>
      </c>
      <c r="B1911">
        <v>0.66617903724238559</v>
      </c>
      <c r="C1911">
        <v>0.69712946298717626</v>
      </c>
      <c r="D1911">
        <f t="shared" si="87"/>
        <v>1.3633085002295617</v>
      </c>
      <c r="E1911">
        <f t="shared" si="88"/>
        <v>0.73350969339046468</v>
      </c>
      <c r="F1911">
        <v>20</v>
      </c>
      <c r="G1911">
        <f t="shared" si="89"/>
        <v>14.670193867809294</v>
      </c>
    </row>
    <row r="1912" spans="1:7" x14ac:dyDescent="0.35">
      <c r="A1912">
        <v>191.01910191019101</v>
      </c>
      <c r="B1912">
        <v>0.66635916387157845</v>
      </c>
      <c r="C1912">
        <v>0.69763239257573628</v>
      </c>
      <c r="D1912">
        <f t="shared" si="87"/>
        <v>1.3639915564473148</v>
      </c>
      <c r="E1912">
        <f t="shared" si="88"/>
        <v>0.7331423682743492</v>
      </c>
      <c r="F1912">
        <v>20</v>
      </c>
      <c r="G1912">
        <f t="shared" si="89"/>
        <v>14.662847365486984</v>
      </c>
    </row>
    <row r="1913" spans="1:7" x14ac:dyDescent="0.35">
      <c r="A1913">
        <v>191.11911191119111</v>
      </c>
      <c r="B1913">
        <v>0.66653947758398036</v>
      </c>
      <c r="C1913">
        <v>0.69813602946778441</v>
      </c>
      <c r="D1913">
        <f t="shared" si="87"/>
        <v>1.3646755070517647</v>
      </c>
      <c r="E1913">
        <f t="shared" si="88"/>
        <v>0.73277493062097443</v>
      </c>
      <c r="F1913">
        <v>20</v>
      </c>
      <c r="G1913">
        <f t="shared" si="89"/>
        <v>14.655498612419489</v>
      </c>
    </row>
    <row r="1914" spans="1:7" x14ac:dyDescent="0.35">
      <c r="A1914">
        <v>191.21912191219121</v>
      </c>
      <c r="B1914">
        <v>0.66671992747307429</v>
      </c>
      <c r="C1914">
        <v>0.69864025704796962</v>
      </c>
      <c r="D1914">
        <f t="shared" si="87"/>
        <v>1.3653601845210439</v>
      </c>
      <c r="E1914">
        <f t="shared" si="88"/>
        <v>0.73240747118372362</v>
      </c>
      <c r="F1914">
        <v>20</v>
      </c>
      <c r="G1914">
        <f t="shared" si="89"/>
        <v>14.648149423674472</v>
      </c>
    </row>
    <row r="1915" spans="1:7" x14ac:dyDescent="0.35">
      <c r="A1915">
        <v>191.31913191319131</v>
      </c>
      <c r="B1915">
        <v>0.66690048050139361</v>
      </c>
      <c r="C1915">
        <v>0.69914519059590319</v>
      </c>
      <c r="D1915">
        <f t="shared" si="87"/>
        <v>1.3660456710972968</v>
      </c>
      <c r="E1915">
        <f t="shared" si="88"/>
        <v>0.73203994650979343</v>
      </c>
      <c r="F1915">
        <v>20</v>
      </c>
      <c r="G1915">
        <f t="shared" si="89"/>
        <v>14.640798930195869</v>
      </c>
    </row>
    <row r="1916" spans="1:7" x14ac:dyDescent="0.35">
      <c r="A1916">
        <v>191.41914191419141</v>
      </c>
      <c r="B1916">
        <v>0.66708124604688745</v>
      </c>
      <c r="C1916">
        <v>0.6996507820564758</v>
      </c>
      <c r="D1916">
        <f t="shared" si="87"/>
        <v>1.3667320281033633</v>
      </c>
      <c r="E1916">
        <f t="shared" si="88"/>
        <v>0.73167232452122788</v>
      </c>
      <c r="F1916">
        <v>20</v>
      </c>
      <c r="G1916">
        <f t="shared" si="89"/>
        <v>14.633446490424557</v>
      </c>
    </row>
    <row r="1917" spans="1:7" x14ac:dyDescent="0.35">
      <c r="A1917">
        <v>191.51915191519149</v>
      </c>
      <c r="B1917">
        <v>0.66726210731798541</v>
      </c>
      <c r="C1917">
        <v>0.70015704495797482</v>
      </c>
      <c r="D1917">
        <f t="shared" si="87"/>
        <v>1.3674191522759602</v>
      </c>
      <c r="E1917">
        <f t="shared" si="88"/>
        <v>0.73130466129246452</v>
      </c>
      <c r="F1917">
        <v>20</v>
      </c>
      <c r="G1917">
        <f t="shared" si="89"/>
        <v>14.62609322584929</v>
      </c>
    </row>
    <row r="1918" spans="1:7" x14ac:dyDescent="0.35">
      <c r="A1918">
        <v>191.61916191619159</v>
      </c>
      <c r="B1918">
        <v>0.66744317610890369</v>
      </c>
      <c r="C1918">
        <v>0.70066393817602723</v>
      </c>
      <c r="D1918">
        <f t="shared" si="87"/>
        <v>1.368107114284931</v>
      </c>
      <c r="E1918">
        <f t="shared" si="88"/>
        <v>0.73093691974745001</v>
      </c>
      <c r="F1918">
        <v>20</v>
      </c>
      <c r="G1918">
        <f t="shared" si="89"/>
        <v>14.618738394949</v>
      </c>
    </row>
    <row r="1919" spans="1:7" x14ac:dyDescent="0.35">
      <c r="A1919">
        <v>191.71917191719169</v>
      </c>
      <c r="B1919">
        <v>0.66762435758188599</v>
      </c>
      <c r="C1919">
        <v>0.70117154463129128</v>
      </c>
      <c r="D1919">
        <f t="shared" si="87"/>
        <v>1.3687959022131773</v>
      </c>
      <c r="E1919">
        <f t="shared" si="88"/>
        <v>0.73056910704007882</v>
      </c>
      <c r="F1919">
        <v>20</v>
      </c>
      <c r="G1919">
        <f t="shared" si="89"/>
        <v>14.611382140801577</v>
      </c>
    </row>
    <row r="1920" spans="1:7" x14ac:dyDescent="0.35">
      <c r="A1920">
        <v>191.81918191819179</v>
      </c>
      <c r="B1920">
        <v>0.66780570153284258</v>
      </c>
      <c r="C1920">
        <v>0.70167977070449106</v>
      </c>
      <c r="D1920">
        <f t="shared" si="87"/>
        <v>1.3694854722373337</v>
      </c>
      <c r="E1920">
        <f t="shared" si="88"/>
        <v>0.73020124730954328</v>
      </c>
      <c r="F1920">
        <v>20</v>
      </c>
      <c r="G1920">
        <f t="shared" si="89"/>
        <v>14.604024946190865</v>
      </c>
    </row>
    <row r="1921" spans="1:7" x14ac:dyDescent="0.35">
      <c r="A1921">
        <v>191.91919191919189</v>
      </c>
      <c r="B1921">
        <v>0.66798717026346832</v>
      </c>
      <c r="C1921">
        <v>0.70218870208206041</v>
      </c>
      <c r="D1921">
        <f t="shared" si="87"/>
        <v>1.3701758723455288</v>
      </c>
      <c r="E1921">
        <f t="shared" si="88"/>
        <v>0.72983331569556464</v>
      </c>
      <c r="F1921">
        <v>20</v>
      </c>
      <c r="G1921">
        <f t="shared" si="89"/>
        <v>14.596666313911292</v>
      </c>
    </row>
    <row r="1922" spans="1:7" x14ac:dyDescent="0.35">
      <c r="A1922">
        <v>192.01920192019199</v>
      </c>
      <c r="B1922">
        <v>0.66816881562061248</v>
      </c>
      <c r="C1922">
        <v>0.70269826533874669</v>
      </c>
      <c r="D1922">
        <f t="shared" si="87"/>
        <v>1.3708670809593593</v>
      </c>
      <c r="E1922">
        <f t="shared" si="88"/>
        <v>0.72946532445740886</v>
      </c>
      <c r="F1922">
        <v>20</v>
      </c>
      <c r="G1922">
        <f t="shared" si="89"/>
        <v>14.589306489148177</v>
      </c>
    </row>
    <row r="1923" spans="1:7" x14ac:dyDescent="0.35">
      <c r="A1923">
        <v>192.11921192119209</v>
      </c>
      <c r="B1923">
        <v>0.66835060328489748</v>
      </c>
      <c r="C1923">
        <v>0.70320849626703963</v>
      </c>
      <c r="D1923">
        <f t="shared" ref="D1923:D1986" si="90">SUM(B1923,C1923)</f>
        <v>1.3715590995519371</v>
      </c>
      <c r="E1923">
        <f t="shared" ref="E1923:E1986" si="91">1/D1923</f>
        <v>0.72909727355290888</v>
      </c>
      <c r="F1923">
        <v>20</v>
      </c>
      <c r="G1923">
        <f t="shared" ref="G1923:G1986" si="92">PRODUCT(E1923,F1923)</f>
        <v>14.581945471058177</v>
      </c>
    </row>
    <row r="1924" spans="1:7" x14ac:dyDescent="0.35">
      <c r="A1924">
        <v>192.21922192219219</v>
      </c>
      <c r="B1924">
        <v>0.66853247808051242</v>
      </c>
      <c r="C1924">
        <v>0.70371938883798968</v>
      </c>
      <c r="D1924">
        <f t="shared" si="90"/>
        <v>1.3722518669185022</v>
      </c>
      <c r="E1924">
        <f t="shared" si="91"/>
        <v>0.7287291962266208</v>
      </c>
      <c r="F1924">
        <v>20</v>
      </c>
      <c r="G1924">
        <f t="shared" si="92"/>
        <v>14.574583924532416</v>
      </c>
    </row>
    <row r="1925" spans="1:7" x14ac:dyDescent="0.35">
      <c r="A1925">
        <v>192.31923192319229</v>
      </c>
      <c r="B1925">
        <v>0.66871460258493176</v>
      </c>
      <c r="C1925">
        <v>0.70423098742796097</v>
      </c>
      <c r="D1925">
        <f t="shared" si="90"/>
        <v>1.3729455900128928</v>
      </c>
      <c r="E1925">
        <f t="shared" si="91"/>
        <v>0.72836098332972488</v>
      </c>
      <c r="F1925">
        <v>20</v>
      </c>
      <c r="G1925">
        <f t="shared" si="92"/>
        <v>14.567219666594497</v>
      </c>
    </row>
    <row r="1926" spans="1:7" x14ac:dyDescent="0.35">
      <c r="A1926">
        <v>192.41924192419239</v>
      </c>
      <c r="B1926">
        <v>0.66889686908506729</v>
      </c>
      <c r="C1926">
        <v>0.7047432438190282</v>
      </c>
      <c r="D1926">
        <f t="shared" si="90"/>
        <v>1.3736401129040954</v>
      </c>
      <c r="E1926">
        <f t="shared" si="91"/>
        <v>0.72799271847546709</v>
      </c>
      <c r="F1926">
        <v>20</v>
      </c>
      <c r="G1926">
        <f t="shared" si="92"/>
        <v>14.559854369509342</v>
      </c>
    </row>
    <row r="1927" spans="1:7" x14ac:dyDescent="0.35">
      <c r="A1927">
        <v>192.51925192519249</v>
      </c>
      <c r="B1927">
        <v>0.66907924103116589</v>
      </c>
      <c r="C1927">
        <v>0.70525614221243571</v>
      </c>
      <c r="D1927">
        <f t="shared" si="90"/>
        <v>1.3743353832436016</v>
      </c>
      <c r="E1927">
        <f t="shared" si="91"/>
        <v>0.72762443010080713</v>
      </c>
      <c r="F1927">
        <v>20</v>
      </c>
      <c r="G1927">
        <f t="shared" si="92"/>
        <v>14.552488602016142</v>
      </c>
    </row>
    <row r="1928" spans="1:7" x14ac:dyDescent="0.35">
      <c r="A1928">
        <v>192.61926192619259</v>
      </c>
      <c r="B1928">
        <v>0.66926179866494073</v>
      </c>
      <c r="C1928">
        <v>0.70576971739362904</v>
      </c>
      <c r="D1928">
        <f t="shared" si="90"/>
        <v>1.3750315160585698</v>
      </c>
      <c r="E1928">
        <f t="shared" si="91"/>
        <v>0.72725605800398596</v>
      </c>
      <c r="F1928">
        <v>20</v>
      </c>
      <c r="G1928">
        <f t="shared" si="92"/>
        <v>14.54512116007972</v>
      </c>
    </row>
    <row r="1929" spans="1:7" x14ac:dyDescent="0.35">
      <c r="A1929">
        <v>192.71927192719269</v>
      </c>
      <c r="B1929">
        <v>0.6694444975975824</v>
      </c>
      <c r="C1929">
        <v>0.70628393740833428</v>
      </c>
      <c r="D1929">
        <f t="shared" si="90"/>
        <v>1.3757284350059167</v>
      </c>
      <c r="E1929">
        <f t="shared" si="91"/>
        <v>0.72688764334197919</v>
      </c>
      <c r="F1929">
        <v>20</v>
      </c>
      <c r="G1929">
        <f t="shared" si="92"/>
        <v>14.537752866839584</v>
      </c>
    </row>
    <row r="1930" spans="1:7" x14ac:dyDescent="0.35">
      <c r="A1930">
        <v>192.81928192819279</v>
      </c>
      <c r="B1930">
        <v>0.66962737839069708</v>
      </c>
      <c r="C1930">
        <v>0.70679889023731834</v>
      </c>
      <c r="D1930">
        <f t="shared" si="90"/>
        <v>1.3764262686280153</v>
      </c>
      <c r="E1930">
        <f t="shared" si="91"/>
        <v>0.7265191189621607</v>
      </c>
      <c r="F1930">
        <v>20</v>
      </c>
      <c r="G1930">
        <f t="shared" si="92"/>
        <v>14.530382379243214</v>
      </c>
    </row>
    <row r="1931" spans="1:7" x14ac:dyDescent="0.35">
      <c r="A1931">
        <v>192.91929192919289</v>
      </c>
      <c r="B1931">
        <v>0.6698103600605021</v>
      </c>
      <c r="C1931">
        <v>0.70731449149416947</v>
      </c>
      <c r="D1931">
        <f t="shared" si="90"/>
        <v>1.3771248515546715</v>
      </c>
      <c r="E1931">
        <f t="shared" si="91"/>
        <v>0.7261505729644443</v>
      </c>
      <c r="F1931">
        <v>20</v>
      </c>
      <c r="G1931">
        <f t="shared" si="92"/>
        <v>14.523011459288886</v>
      </c>
    </row>
    <row r="1932" spans="1:7" x14ac:dyDescent="0.35">
      <c r="A1932">
        <v>193.019301930193</v>
      </c>
      <c r="B1932">
        <v>0.66999347650620922</v>
      </c>
      <c r="C1932">
        <v>0.7078307558089546</v>
      </c>
      <c r="D1932">
        <f t="shared" si="90"/>
        <v>1.3778242323151639</v>
      </c>
      <c r="E1932">
        <f t="shared" si="91"/>
        <v>0.72578198041973452</v>
      </c>
      <c r="F1932">
        <v>20</v>
      </c>
      <c r="G1932">
        <f t="shared" si="92"/>
        <v>14.515639608394689</v>
      </c>
    </row>
    <row r="1933" spans="1:7" x14ac:dyDescent="0.35">
      <c r="A1933">
        <v>193.1193119311931</v>
      </c>
      <c r="B1933">
        <v>0.67017677920470975</v>
      </c>
      <c r="C1933">
        <v>0.70834766398712168</v>
      </c>
      <c r="D1933">
        <f t="shared" si="90"/>
        <v>1.3785244431918313</v>
      </c>
      <c r="E1933">
        <f t="shared" si="91"/>
        <v>0.72541332505109812</v>
      </c>
      <c r="F1933">
        <v>20</v>
      </c>
      <c r="G1933">
        <f t="shared" si="92"/>
        <v>14.508266501021962</v>
      </c>
    </row>
    <row r="1934" spans="1:7" x14ac:dyDescent="0.35">
      <c r="A1934">
        <v>193.2193219321932</v>
      </c>
      <c r="B1934">
        <v>0.67036024998886179</v>
      </c>
      <c r="C1934">
        <v>0.70886527974598423</v>
      </c>
      <c r="D1934">
        <f t="shared" si="90"/>
        <v>1.3792255297348461</v>
      </c>
      <c r="E1934">
        <f t="shared" si="91"/>
        <v>0.72504458367461366</v>
      </c>
      <c r="F1934">
        <v>20</v>
      </c>
      <c r="G1934">
        <f t="shared" si="92"/>
        <v>14.500891673492273</v>
      </c>
    </row>
    <row r="1935" spans="1:7" x14ac:dyDescent="0.35">
      <c r="A1935">
        <v>193.3193319331933</v>
      </c>
      <c r="B1935">
        <v>0.67054388029258893</v>
      </c>
      <c r="C1935">
        <v>0.70938353776090524</v>
      </c>
      <c r="D1935">
        <f t="shared" si="90"/>
        <v>1.3799274180534942</v>
      </c>
      <c r="E1935">
        <f t="shared" si="91"/>
        <v>0.72467579592743048</v>
      </c>
      <c r="F1935">
        <v>20</v>
      </c>
      <c r="G1935">
        <f t="shared" si="92"/>
        <v>14.49351591854861</v>
      </c>
    </row>
    <row r="1936" spans="1:7" x14ac:dyDescent="0.35">
      <c r="A1936">
        <v>193.4193419341934</v>
      </c>
      <c r="B1936">
        <v>0.67072762972184496</v>
      </c>
      <c r="C1936">
        <v>0.70990252950616073</v>
      </c>
      <c r="D1936">
        <f t="shared" si="90"/>
        <v>1.3806301592280057</v>
      </c>
      <c r="E1936">
        <f t="shared" si="91"/>
        <v>0.72430693572503213</v>
      </c>
      <c r="F1936">
        <v>20</v>
      </c>
      <c r="G1936">
        <f t="shared" si="92"/>
        <v>14.486138714500642</v>
      </c>
    </row>
    <row r="1937" spans="1:7" x14ac:dyDescent="0.35">
      <c r="A1937">
        <v>193.5193519351935</v>
      </c>
      <c r="B1937">
        <v>0.67091152500451789</v>
      </c>
      <c r="C1937">
        <v>0.71042213824152978</v>
      </c>
      <c r="D1937">
        <f t="shared" si="90"/>
        <v>1.3813336632460476</v>
      </c>
      <c r="E1937">
        <f t="shared" si="91"/>
        <v>0.72393805103544839</v>
      </c>
      <c r="F1937">
        <v>20</v>
      </c>
      <c r="G1937">
        <f t="shared" si="92"/>
        <v>14.478761020708967</v>
      </c>
    </row>
    <row r="1938" spans="1:7" x14ac:dyDescent="0.35">
      <c r="A1938">
        <v>193.6193619361936</v>
      </c>
      <c r="B1938">
        <v>0.67109559936297347</v>
      </c>
      <c r="C1938">
        <v>0.7109424257201874</v>
      </c>
      <c r="D1938">
        <f t="shared" si="90"/>
        <v>1.382038025083161</v>
      </c>
      <c r="E1938">
        <f t="shared" si="91"/>
        <v>0.72356909278225345</v>
      </c>
      <c r="F1938">
        <v>20</v>
      </c>
      <c r="G1938">
        <f t="shared" si="92"/>
        <v>14.471381855645069</v>
      </c>
    </row>
    <row r="1939" spans="1:7" x14ac:dyDescent="0.35">
      <c r="A1939">
        <v>193.7193719371937</v>
      </c>
      <c r="B1939">
        <v>0.671279759452446</v>
      </c>
      <c r="C1939">
        <v>0.71146341617159081</v>
      </c>
      <c r="D1939">
        <f t="shared" si="90"/>
        <v>1.3827431756240367</v>
      </c>
      <c r="E1939">
        <f t="shared" si="91"/>
        <v>0.72320009791311868</v>
      </c>
      <c r="F1939">
        <v>20</v>
      </c>
      <c r="G1939">
        <f t="shared" si="92"/>
        <v>14.464001958262374</v>
      </c>
    </row>
    <row r="1940" spans="1:7" x14ac:dyDescent="0.35">
      <c r="A1940">
        <v>193.8193819381938</v>
      </c>
      <c r="B1940">
        <v>0.67146417858953689</v>
      </c>
      <c r="C1940">
        <v>0.71198506303020759</v>
      </c>
      <c r="D1940">
        <f t="shared" si="90"/>
        <v>1.3834492416197444</v>
      </c>
      <c r="E1940">
        <f t="shared" si="91"/>
        <v>0.72283100088963048</v>
      </c>
      <c r="F1940">
        <v>20</v>
      </c>
      <c r="G1940">
        <f t="shared" si="92"/>
        <v>14.456620017792609</v>
      </c>
    </row>
    <row r="1941" spans="1:7" x14ac:dyDescent="0.35">
      <c r="A1941">
        <v>193.9193919391939</v>
      </c>
      <c r="B1941">
        <v>0.67164866912357601</v>
      </c>
      <c r="C1941">
        <v>0.71250740966578763</v>
      </c>
      <c r="D1941">
        <f t="shared" si="90"/>
        <v>1.3841560787893636</v>
      </c>
      <c r="E1941">
        <f t="shared" si="91"/>
        <v>0.72246187790804528</v>
      </c>
      <c r="F1941">
        <v>20</v>
      </c>
      <c r="G1941">
        <f t="shared" si="92"/>
        <v>14.449237558160906</v>
      </c>
    </row>
    <row r="1942" spans="1:7" x14ac:dyDescent="0.35">
      <c r="A1942">
        <v>194.019401940194</v>
      </c>
      <c r="B1942">
        <v>0.67183340075759024</v>
      </c>
      <c r="C1942">
        <v>0.71303042419600371</v>
      </c>
      <c r="D1942">
        <f t="shared" si="90"/>
        <v>1.3848638249535941</v>
      </c>
      <c r="E1942">
        <f t="shared" si="91"/>
        <v>0.72209265776258502</v>
      </c>
      <c r="F1942">
        <v>20</v>
      </c>
      <c r="G1942">
        <f t="shared" si="92"/>
        <v>14.4418531552517</v>
      </c>
    </row>
    <row r="1943" spans="1:7" x14ac:dyDescent="0.35">
      <c r="A1943">
        <v>194.1194119411941</v>
      </c>
      <c r="B1943">
        <v>0.67201819881880476</v>
      </c>
      <c r="C1943">
        <v>0.71355407098621104</v>
      </c>
      <c r="D1943">
        <f t="shared" si="90"/>
        <v>1.3855722698050159</v>
      </c>
      <c r="E1943">
        <f t="shared" si="91"/>
        <v>0.72172345087472378</v>
      </c>
      <c r="F1943">
        <v>20</v>
      </c>
      <c r="G1943">
        <f t="shared" si="92"/>
        <v>14.434469017494475</v>
      </c>
    </row>
    <row r="1944" spans="1:7" x14ac:dyDescent="0.35">
      <c r="A1944">
        <v>194.2194219421942</v>
      </c>
      <c r="B1944">
        <v>0.67220319016322172</v>
      </c>
      <c r="C1944">
        <v>0.71407843469054</v>
      </c>
      <c r="D1944">
        <f t="shared" si="90"/>
        <v>1.3862816248537617</v>
      </c>
      <c r="E1944">
        <f t="shared" si="91"/>
        <v>0.72135414772268192</v>
      </c>
      <c r="F1944">
        <v>20</v>
      </c>
      <c r="G1944">
        <f t="shared" si="92"/>
        <v>14.427082954453638</v>
      </c>
    </row>
    <row r="1945" spans="1:7" x14ac:dyDescent="0.35">
      <c r="A1945">
        <v>194.3194319431943</v>
      </c>
      <c r="B1945">
        <v>0.67238830547101691</v>
      </c>
      <c r="C1945">
        <v>0.71460349551366897</v>
      </c>
      <c r="D1945">
        <f t="shared" si="90"/>
        <v>1.3869918009846858</v>
      </c>
      <c r="E1945">
        <f t="shared" si="91"/>
        <v>0.72098479550496009</v>
      </c>
      <c r="F1945">
        <v>20</v>
      </c>
      <c r="G1945">
        <f t="shared" si="92"/>
        <v>14.419695910099202</v>
      </c>
    </row>
    <row r="1946" spans="1:7" x14ac:dyDescent="0.35">
      <c r="A1946">
        <v>194.4194419441944</v>
      </c>
      <c r="B1946">
        <v>0.67257360727410975</v>
      </c>
      <c r="C1946">
        <v>0.71512924473472905</v>
      </c>
      <c r="D1946">
        <f t="shared" si="90"/>
        <v>1.3877028520088388</v>
      </c>
      <c r="E1946">
        <f t="shared" si="91"/>
        <v>0.72061536700915463</v>
      </c>
      <c r="F1946">
        <v>20</v>
      </c>
      <c r="G1946">
        <f t="shared" si="92"/>
        <v>14.412307340183093</v>
      </c>
    </row>
    <row r="1947" spans="1:7" x14ac:dyDescent="0.35">
      <c r="A1947">
        <v>194.5194519451945</v>
      </c>
      <c r="B1947">
        <v>0.67275905918858003</v>
      </c>
      <c r="C1947">
        <v>0.71565562276528627</v>
      </c>
      <c r="D1947">
        <f t="shared" si="90"/>
        <v>1.3884146819538663</v>
      </c>
      <c r="E1947">
        <f t="shared" si="91"/>
        <v>0.72024591283688799</v>
      </c>
      <c r="F1947">
        <v>20</v>
      </c>
      <c r="G1947">
        <f t="shared" si="92"/>
        <v>14.40491825673776</v>
      </c>
    </row>
    <row r="1948" spans="1:7" x14ac:dyDescent="0.35">
      <c r="A1948">
        <v>194.6194619461946</v>
      </c>
      <c r="B1948">
        <v>0.67294459877650981</v>
      </c>
      <c r="C1948">
        <v>0.71618270089532965</v>
      </c>
      <c r="D1948">
        <f t="shared" si="90"/>
        <v>1.3891272996718396</v>
      </c>
      <c r="E1948">
        <f t="shared" si="91"/>
        <v>0.71987642906178217</v>
      </c>
      <c r="F1948">
        <v>20</v>
      </c>
      <c r="G1948">
        <f t="shared" si="92"/>
        <v>14.397528581235644</v>
      </c>
    </row>
    <row r="1949" spans="1:7" x14ac:dyDescent="0.35">
      <c r="A1949">
        <v>194.71947194719471</v>
      </c>
      <c r="B1949">
        <v>0.67313040369427812</v>
      </c>
      <c r="C1949">
        <v>0.71671048639283852</v>
      </c>
      <c r="D1949">
        <f t="shared" si="90"/>
        <v>1.3898408900871166</v>
      </c>
      <c r="E1949">
        <f t="shared" si="91"/>
        <v>0.71950682062413562</v>
      </c>
      <c r="F1949">
        <v>20</v>
      </c>
      <c r="G1949">
        <f t="shared" si="92"/>
        <v>14.390136412482713</v>
      </c>
    </row>
    <row r="1950" spans="1:7" x14ac:dyDescent="0.35">
      <c r="A1950">
        <v>194.81948194819481</v>
      </c>
      <c r="B1950">
        <v>0.67331630621336891</v>
      </c>
      <c r="C1950">
        <v>0.71723891700488085</v>
      </c>
      <c r="D1950">
        <f t="shared" si="90"/>
        <v>1.3905552232182496</v>
      </c>
      <c r="E1950">
        <f t="shared" si="91"/>
        <v>0.7191372074282939</v>
      </c>
      <c r="F1950">
        <v>20</v>
      </c>
      <c r="G1950">
        <f t="shared" si="92"/>
        <v>14.382744148565878</v>
      </c>
    </row>
    <row r="1951" spans="1:7" x14ac:dyDescent="0.35">
      <c r="A1951">
        <v>194.91949194919491</v>
      </c>
      <c r="B1951">
        <v>0.67350235180433438</v>
      </c>
      <c r="C1951">
        <v>0.71776803098582009</v>
      </c>
      <c r="D1951">
        <f t="shared" si="90"/>
        <v>1.3912703827901545</v>
      </c>
      <c r="E1951">
        <f t="shared" si="91"/>
        <v>0.71876754681899258</v>
      </c>
      <c r="F1951">
        <v>20</v>
      </c>
      <c r="G1951">
        <f t="shared" si="92"/>
        <v>14.375350936379851</v>
      </c>
    </row>
    <row r="1952" spans="1:7" x14ac:dyDescent="0.35">
      <c r="A1952">
        <v>195.01950195019501</v>
      </c>
      <c r="B1952">
        <v>0.67368857097409696</v>
      </c>
      <c r="C1952">
        <v>0.7182978428795932</v>
      </c>
      <c r="D1952">
        <f t="shared" si="90"/>
        <v>1.3919864138536902</v>
      </c>
      <c r="E1952">
        <f t="shared" si="91"/>
        <v>0.71839781627718435</v>
      </c>
      <c r="F1952">
        <v>20</v>
      </c>
      <c r="G1952">
        <f t="shared" si="92"/>
        <v>14.367956325543688</v>
      </c>
    </row>
    <row r="1953" spans="1:7" x14ac:dyDescent="0.35">
      <c r="A1953">
        <v>195.11951195119511</v>
      </c>
      <c r="B1953">
        <v>0.67387494343054433</v>
      </c>
      <c r="C1953">
        <v>0.71882830268741105</v>
      </c>
      <c r="D1953">
        <f t="shared" si="90"/>
        <v>1.3927032461179554</v>
      </c>
      <c r="E1953">
        <f t="shared" si="91"/>
        <v>0.71802805284429183</v>
      </c>
      <c r="F1953">
        <v>20</v>
      </c>
      <c r="G1953">
        <f t="shared" si="92"/>
        <v>14.360561056885837</v>
      </c>
    </row>
    <row r="1954" spans="1:7" x14ac:dyDescent="0.35">
      <c r="A1954">
        <v>195.21952195219521</v>
      </c>
      <c r="B1954">
        <v>0.67406145131402295</v>
      </c>
      <c r="C1954">
        <v>0.71935952374565848</v>
      </c>
      <c r="D1954">
        <f t="shared" si="90"/>
        <v>1.3934209750596813</v>
      </c>
      <c r="E1954">
        <f t="shared" si="91"/>
        <v>0.71765820803520575</v>
      </c>
      <c r="F1954">
        <v>20</v>
      </c>
      <c r="G1954">
        <f t="shared" si="92"/>
        <v>14.353164160704114</v>
      </c>
    </row>
    <row r="1955" spans="1:7" x14ac:dyDescent="0.35">
      <c r="A1955">
        <v>195.31953195319531</v>
      </c>
      <c r="B1955">
        <v>0.67424814256631305</v>
      </c>
      <c r="C1955">
        <v>0.71989139677255964</v>
      </c>
      <c r="D1955">
        <f t="shared" si="90"/>
        <v>1.3941395393388727</v>
      </c>
      <c r="E1955">
        <f t="shared" si="91"/>
        <v>0.71728831424881534</v>
      </c>
      <c r="F1955">
        <v>20</v>
      </c>
      <c r="G1955">
        <f t="shared" si="92"/>
        <v>14.345766284976307</v>
      </c>
    </row>
    <row r="1956" spans="1:7" x14ac:dyDescent="0.35">
      <c r="A1956">
        <v>195.41954195419541</v>
      </c>
      <c r="B1956">
        <v>0.67443498428074311</v>
      </c>
      <c r="C1956">
        <v>0.72042395060844877</v>
      </c>
      <c r="D1956">
        <f t="shared" si="90"/>
        <v>1.394858934889192</v>
      </c>
      <c r="E1956">
        <f t="shared" si="91"/>
        <v>0.71691837431534988</v>
      </c>
      <c r="F1956">
        <v>20</v>
      </c>
      <c r="G1956">
        <f t="shared" si="92"/>
        <v>14.338367486306998</v>
      </c>
    </row>
    <row r="1957" spans="1:7" x14ac:dyDescent="0.35">
      <c r="A1957">
        <v>195.51955195519551</v>
      </c>
      <c r="B1957">
        <v>0.67462196937487995</v>
      </c>
      <c r="C1957">
        <v>0.72095718111478724</v>
      </c>
      <c r="D1957">
        <f t="shared" si="90"/>
        <v>1.3955791504896671</v>
      </c>
      <c r="E1957">
        <f t="shared" si="91"/>
        <v>0.71654839472854681</v>
      </c>
      <c r="F1957">
        <v>20</v>
      </c>
      <c r="G1957">
        <f t="shared" si="92"/>
        <v>14.330967894570936</v>
      </c>
    </row>
    <row r="1958" spans="1:7" x14ac:dyDescent="0.35">
      <c r="A1958">
        <v>195.61956195619561</v>
      </c>
      <c r="B1958">
        <v>0.6748091499111788</v>
      </c>
      <c r="C1958">
        <v>0.72149110363232138</v>
      </c>
      <c r="D1958">
        <f t="shared" si="90"/>
        <v>1.3963002535435001</v>
      </c>
      <c r="E1958">
        <f t="shared" si="91"/>
        <v>0.71617834162976191</v>
      </c>
      <c r="F1958">
        <v>20</v>
      </c>
      <c r="G1958">
        <f t="shared" si="92"/>
        <v>14.323566832595239</v>
      </c>
    </row>
    <row r="1959" spans="1:7" x14ac:dyDescent="0.35">
      <c r="A1959">
        <v>195.71957195719571</v>
      </c>
      <c r="B1959">
        <v>0.6749964462203174</v>
      </c>
      <c r="C1959">
        <v>0.72202573894381628</v>
      </c>
      <c r="D1959">
        <f t="shared" si="90"/>
        <v>1.3970221851641336</v>
      </c>
      <c r="E1959">
        <f t="shared" si="91"/>
        <v>0.71580824601043247</v>
      </c>
      <c r="F1959">
        <v>20</v>
      </c>
      <c r="G1959">
        <f t="shared" si="92"/>
        <v>14.316164920208649</v>
      </c>
    </row>
    <row r="1960" spans="1:7" x14ac:dyDescent="0.35">
      <c r="A1960">
        <v>195.81958195819581</v>
      </c>
      <c r="B1960">
        <v>0.67518391367431507</v>
      </c>
      <c r="C1960">
        <v>0.72256100760234421</v>
      </c>
      <c r="D1960">
        <f t="shared" si="90"/>
        <v>1.3977449212766593</v>
      </c>
      <c r="E1960">
        <f t="shared" si="91"/>
        <v>0.71543812091739123</v>
      </c>
      <c r="F1960">
        <v>20</v>
      </c>
      <c r="G1960">
        <f t="shared" si="92"/>
        <v>14.308762418347825</v>
      </c>
    </row>
    <row r="1961" spans="1:7" x14ac:dyDescent="0.35">
      <c r="A1961">
        <v>195.91959195919591</v>
      </c>
      <c r="B1961">
        <v>0.6753715317313318</v>
      </c>
      <c r="C1961">
        <v>0.72309698868153405</v>
      </c>
      <c r="D1961">
        <f t="shared" si="90"/>
        <v>1.398468520412866</v>
      </c>
      <c r="E1961">
        <f t="shared" si="91"/>
        <v>0.71506793710649474</v>
      </c>
      <c r="F1961">
        <v>20</v>
      </c>
      <c r="G1961">
        <f t="shared" si="92"/>
        <v>14.301358742129896</v>
      </c>
    </row>
    <row r="1962" spans="1:7" x14ac:dyDescent="0.35">
      <c r="A1962">
        <v>196.01960196019601</v>
      </c>
      <c r="B1962">
        <v>0.6755592971316472</v>
      </c>
      <c r="C1962">
        <v>0.72363365782893929</v>
      </c>
      <c r="D1962">
        <f t="shared" si="90"/>
        <v>1.3991929549605864</v>
      </c>
      <c r="E1962">
        <f t="shared" si="91"/>
        <v>0.71469770945792732</v>
      </c>
      <c r="F1962">
        <v>20</v>
      </c>
      <c r="G1962">
        <f t="shared" si="92"/>
        <v>14.293954189158546</v>
      </c>
    </row>
    <row r="1963" spans="1:7" x14ac:dyDescent="0.35">
      <c r="A1963">
        <v>196.11961196119611</v>
      </c>
      <c r="B1963">
        <v>0.67574724742711501</v>
      </c>
      <c r="C1963">
        <v>0.72417102626583385</v>
      </c>
      <c r="D1963">
        <f t="shared" si="90"/>
        <v>1.3999182736929487</v>
      </c>
      <c r="E1963">
        <f t="shared" si="91"/>
        <v>0.71432741381539755</v>
      </c>
      <c r="F1963">
        <v>20</v>
      </c>
      <c r="G1963">
        <f t="shared" si="92"/>
        <v>14.286548276307951</v>
      </c>
    </row>
    <row r="1964" spans="1:7" x14ac:dyDescent="0.35">
      <c r="A1964">
        <v>196.21962196219619</v>
      </c>
      <c r="B1964">
        <v>0.67593528884990839</v>
      </c>
      <c r="C1964">
        <v>0.72470908489065999</v>
      </c>
      <c r="D1964">
        <f t="shared" si="90"/>
        <v>1.4006443737405685</v>
      </c>
      <c r="E1964">
        <f t="shared" si="91"/>
        <v>0.71395710342190188</v>
      </c>
      <c r="F1964">
        <v>20</v>
      </c>
      <c r="G1964">
        <f t="shared" si="92"/>
        <v>14.279142068438038</v>
      </c>
    </row>
    <row r="1965" spans="1:7" x14ac:dyDescent="0.35">
      <c r="A1965">
        <v>196.31963196319629</v>
      </c>
      <c r="B1965">
        <v>0.67612359034473324</v>
      </c>
      <c r="C1965">
        <v>0.72524783625950751</v>
      </c>
      <c r="D1965">
        <f t="shared" si="90"/>
        <v>1.4013714266042407</v>
      </c>
      <c r="E1965">
        <f t="shared" si="91"/>
        <v>0.71358669159051469</v>
      </c>
      <c r="F1965">
        <v>20</v>
      </c>
      <c r="G1965">
        <f t="shared" si="92"/>
        <v>14.271733831810295</v>
      </c>
    </row>
    <row r="1966" spans="1:7" x14ac:dyDescent="0.35">
      <c r="A1966">
        <v>196.41964196419639</v>
      </c>
      <c r="B1966">
        <v>0.67631192131835904</v>
      </c>
      <c r="C1966">
        <v>0.72578724886986534</v>
      </c>
      <c r="D1966">
        <f t="shared" si="90"/>
        <v>1.4020991701882244</v>
      </c>
      <c r="E1966">
        <f t="shared" si="91"/>
        <v>0.71321631255637596</v>
      </c>
      <c r="F1966">
        <v>20</v>
      </c>
      <c r="G1966">
        <f t="shared" si="92"/>
        <v>14.264326251127519</v>
      </c>
    </row>
    <row r="1967" spans="1:7" x14ac:dyDescent="0.35">
      <c r="A1967">
        <v>196.51965196519649</v>
      </c>
      <c r="B1967">
        <v>0.67650049605912754</v>
      </c>
      <c r="C1967">
        <v>0.7263273762898218</v>
      </c>
      <c r="D1967">
        <f t="shared" si="90"/>
        <v>1.4028278723489493</v>
      </c>
      <c r="E1967">
        <f t="shared" si="91"/>
        <v>0.7128458307044907</v>
      </c>
      <c r="F1967">
        <v>20</v>
      </c>
      <c r="G1967">
        <f t="shared" si="92"/>
        <v>14.256916614089814</v>
      </c>
    </row>
    <row r="1968" spans="1:7" x14ac:dyDescent="0.35">
      <c r="A1968">
        <v>196.61966196619659</v>
      </c>
      <c r="B1968">
        <v>0.67668923026753014</v>
      </c>
      <c r="C1968">
        <v>0.72686820881153569</v>
      </c>
      <c r="D1968">
        <f t="shared" si="90"/>
        <v>1.4035574390790657</v>
      </c>
      <c r="E1968">
        <f t="shared" si="91"/>
        <v>0.71247529467418369</v>
      </c>
      <c r="F1968">
        <v>20</v>
      </c>
      <c r="G1968">
        <f t="shared" si="92"/>
        <v>14.249505893483674</v>
      </c>
    </row>
    <row r="1969" spans="1:7" x14ac:dyDescent="0.35">
      <c r="A1969">
        <v>196.71967196719669</v>
      </c>
      <c r="B1969">
        <v>0.67687810498824919</v>
      </c>
      <c r="C1969">
        <v>0.72740969444517523</v>
      </c>
      <c r="D1969">
        <f t="shared" si="90"/>
        <v>1.4042877994334244</v>
      </c>
      <c r="E1969">
        <f t="shared" si="91"/>
        <v>0.71210474121007183</v>
      </c>
      <c r="F1969">
        <v>20</v>
      </c>
      <c r="G1969">
        <f t="shared" si="92"/>
        <v>14.242094824201438</v>
      </c>
    </row>
    <row r="1970" spans="1:7" x14ac:dyDescent="0.35">
      <c r="A1970">
        <v>196.81968196819679</v>
      </c>
      <c r="B1970">
        <v>0.67706714593411377</v>
      </c>
      <c r="C1970">
        <v>0.72795188343685135</v>
      </c>
      <c r="D1970">
        <f t="shared" si="90"/>
        <v>1.405019029370965</v>
      </c>
      <c r="E1970">
        <f t="shared" si="91"/>
        <v>0.71173413248908501</v>
      </c>
      <c r="F1970">
        <v>20</v>
      </c>
      <c r="G1970">
        <f t="shared" si="92"/>
        <v>14.2346826497817</v>
      </c>
    </row>
    <row r="1971" spans="1:7" x14ac:dyDescent="0.35">
      <c r="A1971">
        <v>196.91969196919689</v>
      </c>
      <c r="B1971">
        <v>0.67725634025368442</v>
      </c>
      <c r="C1971">
        <v>0.72849481856549303</v>
      </c>
      <c r="D1971">
        <f t="shared" si="90"/>
        <v>1.4057511588191773</v>
      </c>
      <c r="E1971">
        <f t="shared" si="91"/>
        <v>0.71136345414076985</v>
      </c>
      <c r="F1971">
        <v>20</v>
      </c>
      <c r="G1971">
        <f t="shared" si="92"/>
        <v>14.227269082815397</v>
      </c>
    </row>
    <row r="1972" spans="1:7" x14ac:dyDescent="0.35">
      <c r="A1972">
        <v>197.01970197019699</v>
      </c>
      <c r="B1972">
        <v>0.67744565474298868</v>
      </c>
      <c r="C1972">
        <v>0.72903836184273063</v>
      </c>
      <c r="D1972">
        <f t="shared" si="90"/>
        <v>1.4064840165857193</v>
      </c>
      <c r="E1972">
        <f t="shared" si="91"/>
        <v>0.71099279352461398</v>
      </c>
      <c r="F1972">
        <v>20</v>
      </c>
      <c r="G1972">
        <f t="shared" si="92"/>
        <v>14.21985587049228</v>
      </c>
    </row>
    <row r="1973" spans="1:7" x14ac:dyDescent="0.35">
      <c r="A1973">
        <v>197.11971197119709</v>
      </c>
      <c r="B1973">
        <v>0.6776351429540175</v>
      </c>
      <c r="C1973">
        <v>0.72958268653033775</v>
      </c>
      <c r="D1973">
        <f t="shared" si="90"/>
        <v>1.4072178294843551</v>
      </c>
      <c r="E1973">
        <f t="shared" si="91"/>
        <v>0.71062203665116197</v>
      </c>
      <c r="F1973">
        <v>20</v>
      </c>
      <c r="G1973">
        <f t="shared" si="92"/>
        <v>14.212440733023239</v>
      </c>
    </row>
    <row r="1974" spans="1:7" x14ac:dyDescent="0.35">
      <c r="A1974">
        <v>197.21972197219719</v>
      </c>
      <c r="B1974">
        <v>0.67782482018284185</v>
      </c>
      <c r="C1974">
        <v>0.73012767188745986</v>
      </c>
      <c r="D1974">
        <f t="shared" si="90"/>
        <v>1.4079524920703017</v>
      </c>
      <c r="E1974">
        <f t="shared" si="91"/>
        <v>0.71025123761780173</v>
      </c>
      <c r="F1974">
        <v>20</v>
      </c>
      <c r="G1974">
        <f t="shared" si="92"/>
        <v>14.205024752356035</v>
      </c>
    </row>
    <row r="1975" spans="1:7" x14ac:dyDescent="0.35">
      <c r="A1975">
        <v>197.31973197319729</v>
      </c>
      <c r="B1975">
        <v>0.67801460441582484</v>
      </c>
      <c r="C1975">
        <v>0.73067333614449581</v>
      </c>
      <c r="D1975">
        <f t="shared" si="90"/>
        <v>1.4086879405603208</v>
      </c>
      <c r="E1975">
        <f t="shared" si="91"/>
        <v>0.70988042930376705</v>
      </c>
      <c r="F1975">
        <v>20</v>
      </c>
      <c r="G1975">
        <f t="shared" si="92"/>
        <v>14.19760858607534</v>
      </c>
    </row>
    <row r="1976" spans="1:7" x14ac:dyDescent="0.35">
      <c r="A1976">
        <v>197.41974197419739</v>
      </c>
      <c r="B1976">
        <v>0.67820464270657255</v>
      </c>
      <c r="C1976">
        <v>0.73121970309364492</v>
      </c>
      <c r="D1976">
        <f t="shared" si="90"/>
        <v>1.4094243458002174</v>
      </c>
      <c r="E1976">
        <f t="shared" si="91"/>
        <v>0.70950952633944897</v>
      </c>
      <c r="F1976">
        <v>20</v>
      </c>
      <c r="G1976">
        <f t="shared" si="92"/>
        <v>14.19019052678898</v>
      </c>
    </row>
    <row r="1977" spans="1:7" x14ac:dyDescent="0.35">
      <c r="A1977">
        <v>197.51975197519749</v>
      </c>
      <c r="B1977">
        <v>0.6783948020396583</v>
      </c>
      <c r="C1977">
        <v>0.73176677828298697</v>
      </c>
      <c r="D1977">
        <f t="shared" si="90"/>
        <v>1.4101615803226453</v>
      </c>
      <c r="E1977">
        <f t="shared" si="91"/>
        <v>0.7091385937285285</v>
      </c>
      <c r="F1977">
        <v>20</v>
      </c>
      <c r="G1977">
        <f t="shared" si="92"/>
        <v>14.18277187457057</v>
      </c>
    </row>
    <row r="1978" spans="1:7" x14ac:dyDescent="0.35">
      <c r="A1978">
        <v>197.61976197619759</v>
      </c>
      <c r="B1978">
        <v>0.67858506059140933</v>
      </c>
      <c r="C1978">
        <v>0.73231456751580759</v>
      </c>
      <c r="D1978">
        <f t="shared" si="90"/>
        <v>1.410899628107217</v>
      </c>
      <c r="E1978">
        <f t="shared" si="91"/>
        <v>0.7087676402194133</v>
      </c>
      <c r="F1978">
        <v>20</v>
      </c>
      <c r="G1978">
        <f t="shared" si="92"/>
        <v>14.175352804388266</v>
      </c>
    </row>
    <row r="1979" spans="1:7" x14ac:dyDescent="0.35">
      <c r="A1979">
        <v>197.71977197719769</v>
      </c>
      <c r="B1979">
        <v>0.67877552375536554</v>
      </c>
      <c r="C1979">
        <v>0.73286305911293825</v>
      </c>
      <c r="D1979">
        <f t="shared" si="90"/>
        <v>1.4116385828683038</v>
      </c>
      <c r="E1979">
        <f t="shared" si="91"/>
        <v>0.70839661945772503</v>
      </c>
      <c r="F1979">
        <v>20</v>
      </c>
      <c r="G1979">
        <f t="shared" si="92"/>
        <v>14.167932389154501</v>
      </c>
    </row>
    <row r="1980" spans="1:7" x14ac:dyDescent="0.35">
      <c r="A1980">
        <v>197.8197819781978</v>
      </c>
      <c r="B1980">
        <v>0.67896609115078577</v>
      </c>
      <c r="C1980">
        <v>0.73341223364222019</v>
      </c>
      <c r="D1980">
        <f t="shared" si="90"/>
        <v>1.412378324793006</v>
      </c>
      <c r="E1980">
        <f t="shared" si="91"/>
        <v>0.70802559232602003</v>
      </c>
      <c r="F1980">
        <v>20</v>
      </c>
      <c r="G1980">
        <f t="shared" si="92"/>
        <v>14.1605118465204</v>
      </c>
    </row>
    <row r="1981" spans="1:7" x14ac:dyDescent="0.35">
      <c r="A1981">
        <v>197.9197919791979</v>
      </c>
      <c r="B1981">
        <v>0.67915691937442102</v>
      </c>
      <c r="C1981">
        <v>0.73396209353853503</v>
      </c>
      <c r="D1981">
        <f t="shared" si="90"/>
        <v>1.4131190129129561</v>
      </c>
      <c r="E1981">
        <f t="shared" si="91"/>
        <v>0.70765447981528007</v>
      </c>
      <c r="F1981">
        <v>20</v>
      </c>
      <c r="G1981">
        <f t="shared" si="92"/>
        <v>14.153089596305602</v>
      </c>
    </row>
    <row r="1982" spans="1:7" x14ac:dyDescent="0.35">
      <c r="A1982">
        <v>198.019801980198</v>
      </c>
      <c r="B1982">
        <v>0.67934782798010285</v>
      </c>
      <c r="C1982">
        <v>0.73451268081274579</v>
      </c>
      <c r="D1982">
        <f t="shared" si="90"/>
        <v>1.4138605087928486</v>
      </c>
      <c r="E1982">
        <f t="shared" si="91"/>
        <v>0.70728335205698478</v>
      </c>
      <c r="F1982">
        <v>20</v>
      </c>
      <c r="G1982">
        <f t="shared" si="92"/>
        <v>14.145667041139696</v>
      </c>
    </row>
    <row r="1983" spans="1:7" x14ac:dyDescent="0.35">
      <c r="A1983">
        <v>198.1198119811981</v>
      </c>
      <c r="B1983">
        <v>0.67953890442115983</v>
      </c>
      <c r="C1983">
        <v>0.73506393492794553</v>
      </c>
      <c r="D1983">
        <f t="shared" si="90"/>
        <v>1.4146028393491052</v>
      </c>
      <c r="E1983">
        <f t="shared" si="91"/>
        <v>0.70691219626006507</v>
      </c>
      <c r="F1983">
        <v>20</v>
      </c>
      <c r="G1983">
        <f t="shared" si="92"/>
        <v>14.138243925201301</v>
      </c>
    </row>
    <row r="1984" spans="1:7" x14ac:dyDescent="0.35">
      <c r="A1984">
        <v>198.2198219821982</v>
      </c>
      <c r="B1984">
        <v>0.67973018685896447</v>
      </c>
      <c r="C1984">
        <v>0.73561589990255472</v>
      </c>
      <c r="D1984">
        <f t="shared" si="90"/>
        <v>1.4153460867615193</v>
      </c>
      <c r="E1984">
        <f t="shared" si="91"/>
        <v>0.70654097210111999</v>
      </c>
      <c r="F1984">
        <v>20</v>
      </c>
      <c r="G1984">
        <f t="shared" si="92"/>
        <v>14.1308194420224</v>
      </c>
    </row>
    <row r="1985" spans="1:7" x14ac:dyDescent="0.35">
      <c r="A1985">
        <v>198.3198319831983</v>
      </c>
      <c r="B1985">
        <v>0.67992155457976278</v>
      </c>
      <c r="C1985">
        <v>0.73616853091507362</v>
      </c>
      <c r="D1985">
        <f t="shared" si="90"/>
        <v>1.4160900854948364</v>
      </c>
      <c r="E1985">
        <f t="shared" si="91"/>
        <v>0.70616976295724965</v>
      </c>
      <c r="F1985">
        <v>20</v>
      </c>
      <c r="G1985">
        <f t="shared" si="92"/>
        <v>14.123395259144992</v>
      </c>
    </row>
    <row r="1986" spans="1:7" x14ac:dyDescent="0.35">
      <c r="A1986">
        <v>198.4198419841984</v>
      </c>
      <c r="B1986">
        <v>0.68011315419909157</v>
      </c>
      <c r="C1986">
        <v>0.73672190197012499</v>
      </c>
      <c r="D1986">
        <f t="shared" si="90"/>
        <v>1.4168350561692167</v>
      </c>
      <c r="E1986">
        <f t="shared" si="91"/>
        <v>0.70579845949306264</v>
      </c>
      <c r="F1986">
        <v>20</v>
      </c>
      <c r="G1986">
        <f t="shared" si="92"/>
        <v>14.115969189861254</v>
      </c>
    </row>
    <row r="1987" spans="1:7" x14ac:dyDescent="0.35">
      <c r="A1987">
        <v>198.5198519851985</v>
      </c>
      <c r="B1987">
        <v>0.68030490721103987</v>
      </c>
      <c r="C1987">
        <v>0.73727599664782595</v>
      </c>
      <c r="D1987">
        <f t="shared" ref="D1987:D2050" si="93">SUM(B1987,C1987)</f>
        <v>1.4175809038588658</v>
      </c>
      <c r="E1987">
        <f t="shared" ref="E1987:E2050" si="94">1/D1987</f>
        <v>0.70542710985866941</v>
      </c>
      <c r="F1987">
        <v>20</v>
      </c>
      <c r="G1987">
        <f t="shared" ref="G1987:G2050" si="95">PRODUCT(E1987,F1987)</f>
        <v>14.108542197173389</v>
      </c>
    </row>
    <row r="1988" spans="1:7" x14ac:dyDescent="0.35">
      <c r="A1988">
        <v>198.6198619861986</v>
      </c>
      <c r="B1988">
        <v>0.68049680884969277</v>
      </c>
      <c r="C1988">
        <v>0.73783077462216717</v>
      </c>
      <c r="D1988">
        <f t="shared" si="93"/>
        <v>1.4183275834718598</v>
      </c>
      <c r="E1988">
        <f t="shared" si="94"/>
        <v>0.70505573723113057</v>
      </c>
      <c r="F1988">
        <v>20</v>
      </c>
      <c r="G1988">
        <f t="shared" si="95"/>
        <v>14.101114744622611</v>
      </c>
    </row>
    <row r="1989" spans="1:7" x14ac:dyDescent="0.35">
      <c r="A1989">
        <v>198.7198719871987</v>
      </c>
      <c r="B1989">
        <v>0.68068886259916905</v>
      </c>
      <c r="C1989">
        <v>0.73838625489950704</v>
      </c>
      <c r="D1989">
        <f t="shared" si="93"/>
        <v>1.419075117498676</v>
      </c>
      <c r="E1989">
        <f t="shared" si="94"/>
        <v>0.70468433113156392</v>
      </c>
      <c r="F1989">
        <v>20</v>
      </c>
      <c r="G1989">
        <f t="shared" si="95"/>
        <v>14.093686622631278</v>
      </c>
    </row>
    <row r="1990" spans="1:7" x14ac:dyDescent="0.35">
      <c r="A1990">
        <v>198.8198819881988</v>
      </c>
      <c r="B1990">
        <v>0.68088107116877283</v>
      </c>
      <c r="C1990">
        <v>0.73894246019181764</v>
      </c>
      <c r="D1990">
        <f t="shared" si="93"/>
        <v>1.4198235313605905</v>
      </c>
      <c r="E1990">
        <f t="shared" si="94"/>
        <v>0.70431287967295386</v>
      </c>
      <c r="F1990">
        <v>20</v>
      </c>
      <c r="G1990">
        <f t="shared" si="95"/>
        <v>14.086257593459077</v>
      </c>
    </row>
    <row r="1991" spans="1:7" x14ac:dyDescent="0.35">
      <c r="A1991">
        <v>198.9198919891989</v>
      </c>
      <c r="B1991">
        <v>0.68107340819804496</v>
      </c>
      <c r="C1991">
        <v>0.7394993612666082</v>
      </c>
      <c r="D1991">
        <f t="shared" si="93"/>
        <v>1.4205727694646533</v>
      </c>
      <c r="E1991">
        <f t="shared" si="94"/>
        <v>0.7039414111653377</v>
      </c>
      <c r="F1991">
        <v>20</v>
      </c>
      <c r="G1991">
        <f t="shared" si="95"/>
        <v>14.078828223306754</v>
      </c>
    </row>
    <row r="1992" spans="1:7" x14ac:dyDescent="0.35">
      <c r="A1992">
        <v>199.019901990199</v>
      </c>
      <c r="B1992">
        <v>0.68126597401053557</v>
      </c>
      <c r="C1992">
        <v>0.74005695847475761</v>
      </c>
      <c r="D1992">
        <f t="shared" si="93"/>
        <v>1.4213229324852932</v>
      </c>
      <c r="E1992">
        <f t="shared" si="94"/>
        <v>0.70356987644702429</v>
      </c>
      <c r="F1992">
        <v>20</v>
      </c>
      <c r="G1992">
        <f t="shared" si="95"/>
        <v>14.071397528940485</v>
      </c>
    </row>
    <row r="1993" spans="1:7" x14ac:dyDescent="0.35">
      <c r="A1993">
        <v>199.1199119911991</v>
      </c>
      <c r="B1993">
        <v>0.68145864004495882</v>
      </c>
      <c r="C1993">
        <v>0.74061527610492384</v>
      </c>
      <c r="D1993">
        <f t="shared" si="93"/>
        <v>1.4220739161498828</v>
      </c>
      <c r="E1993">
        <f t="shared" si="94"/>
        <v>0.70319832790928061</v>
      </c>
      <c r="F1993">
        <v>20</v>
      </c>
      <c r="G1993">
        <f t="shared" si="95"/>
        <v>14.063966558185612</v>
      </c>
    </row>
    <row r="1994" spans="1:7" x14ac:dyDescent="0.35">
      <c r="A1994">
        <v>199.2199219921992</v>
      </c>
      <c r="B1994">
        <v>0.6816514904682569</v>
      </c>
      <c r="C1994">
        <v>0.74117428474681157</v>
      </c>
      <c r="D1994">
        <f t="shared" si="93"/>
        <v>1.4228257752150686</v>
      </c>
      <c r="E1994">
        <f t="shared" si="94"/>
        <v>0.70282673916899208</v>
      </c>
      <c r="F1994">
        <v>20</v>
      </c>
      <c r="G1994">
        <f t="shared" si="95"/>
        <v>14.056534783379842</v>
      </c>
    </row>
    <row r="1995" spans="1:7" x14ac:dyDescent="0.35">
      <c r="A1995">
        <v>199.3199319931993</v>
      </c>
      <c r="B1995">
        <v>0.68184453854261784</v>
      </c>
      <c r="C1995">
        <v>0.74173401803441197</v>
      </c>
      <c r="D1995">
        <f t="shared" si="93"/>
        <v>1.4235785565770298</v>
      </c>
      <c r="E1995">
        <f t="shared" si="94"/>
        <v>0.70245508783476118</v>
      </c>
      <c r="F1995">
        <v>20</v>
      </c>
      <c r="G1995">
        <f t="shared" si="95"/>
        <v>14.049101756695224</v>
      </c>
    </row>
    <row r="1996" spans="1:7" x14ac:dyDescent="0.35">
      <c r="A1996">
        <v>199.41994199419941</v>
      </c>
      <c r="B1996">
        <v>0.68203774562012598</v>
      </c>
      <c r="C1996">
        <v>0.74229443210196355</v>
      </c>
      <c r="D1996">
        <f t="shared" si="93"/>
        <v>1.4243321777220896</v>
      </c>
      <c r="E1996">
        <f t="shared" si="94"/>
        <v>0.70208341540053043</v>
      </c>
      <c r="F1996">
        <v>20</v>
      </c>
      <c r="G1996">
        <f t="shared" si="95"/>
        <v>14.041668308010609</v>
      </c>
    </row>
    <row r="1997" spans="1:7" x14ac:dyDescent="0.35">
      <c r="A1997">
        <v>199.51995199519951</v>
      </c>
      <c r="B1997">
        <v>0.68223105642026183</v>
      </c>
      <c r="C1997">
        <v>0.7428555826071277</v>
      </c>
      <c r="D1997">
        <f t="shared" si="93"/>
        <v>1.4250866390273895</v>
      </c>
      <c r="E1997">
        <f t="shared" si="94"/>
        <v>0.70171172237113399</v>
      </c>
      <c r="F1997">
        <v>20</v>
      </c>
      <c r="G1997">
        <f t="shared" si="95"/>
        <v>14.03423444742268</v>
      </c>
    </row>
    <row r="1998" spans="1:7" x14ac:dyDescent="0.35">
      <c r="A1998">
        <v>199.61996199619961</v>
      </c>
      <c r="B1998">
        <v>0.68242458300323861</v>
      </c>
      <c r="C1998">
        <v>0.74341746804362963</v>
      </c>
      <c r="D1998">
        <f t="shared" si="93"/>
        <v>1.4258420510468683</v>
      </c>
      <c r="E1998">
        <f t="shared" si="94"/>
        <v>0.70133995505728663</v>
      </c>
      <c r="F1998">
        <v>20</v>
      </c>
      <c r="G1998">
        <f t="shared" si="95"/>
        <v>14.026799101145732</v>
      </c>
    </row>
    <row r="1999" spans="1:7" x14ac:dyDescent="0.35">
      <c r="A1999">
        <v>199.71997199719971</v>
      </c>
      <c r="B1999">
        <v>0.68261823451819914</v>
      </c>
      <c r="C1999">
        <v>0.74397999373013579</v>
      </c>
      <c r="D1999">
        <f t="shared" si="93"/>
        <v>1.4265982282483349</v>
      </c>
      <c r="E1999">
        <f t="shared" si="94"/>
        <v>0.7009682054826758</v>
      </c>
      <c r="F1999">
        <v>20</v>
      </c>
      <c r="G1999">
        <f t="shared" si="95"/>
        <v>14.019364109653516</v>
      </c>
    </row>
    <row r="2000" spans="1:7" x14ac:dyDescent="0.35">
      <c r="A2000">
        <v>199.81998199819981</v>
      </c>
      <c r="B2000">
        <v>0.68281204467725642</v>
      </c>
      <c r="C2000">
        <v>0.74454327788479746</v>
      </c>
      <c r="D2000">
        <f t="shared" si="93"/>
        <v>1.4273553225620539</v>
      </c>
      <c r="E2000">
        <f t="shared" si="94"/>
        <v>0.70059639964422749</v>
      </c>
      <c r="F2000">
        <v>20</v>
      </c>
      <c r="G2000">
        <f t="shared" si="95"/>
        <v>14.01192799288455</v>
      </c>
    </row>
    <row r="2001" spans="1:7" x14ac:dyDescent="0.35">
      <c r="A2001">
        <v>199.91999199919991</v>
      </c>
      <c r="B2001">
        <v>0.68300604998633641</v>
      </c>
      <c r="C2001">
        <v>0.74510722524526884</v>
      </c>
      <c r="D2001">
        <f t="shared" si="93"/>
        <v>1.4281132752316053</v>
      </c>
      <c r="E2001">
        <f t="shared" si="94"/>
        <v>0.70022456715684844</v>
      </c>
      <c r="F2001">
        <v>20</v>
      </c>
      <c r="G2001">
        <f t="shared" si="95"/>
        <v>14.004491343136969</v>
      </c>
    </row>
    <row r="2002" spans="1:7" x14ac:dyDescent="0.35">
      <c r="A2002">
        <v>200.02000200020001</v>
      </c>
      <c r="B2002">
        <v>0.68320022570205652</v>
      </c>
      <c r="C2002">
        <v>0.74567194160489925</v>
      </c>
      <c r="D2002">
        <f t="shared" si="93"/>
        <v>1.4288721673069558</v>
      </c>
      <c r="E2002">
        <f t="shared" si="94"/>
        <v>0.69985266903528132</v>
      </c>
      <c r="F2002">
        <v>20</v>
      </c>
      <c r="G2002">
        <f t="shared" si="95"/>
        <v>13.997053380705626</v>
      </c>
    </row>
    <row r="2003" spans="1:7" x14ac:dyDescent="0.35">
      <c r="A2003">
        <v>200.12001200120011</v>
      </c>
      <c r="B2003">
        <v>0.68339449229627858</v>
      </c>
      <c r="C2003">
        <v>0.7462373286200108</v>
      </c>
      <c r="D2003">
        <f t="shared" si="93"/>
        <v>1.4296318209162893</v>
      </c>
      <c r="E2003">
        <f t="shared" si="94"/>
        <v>0.69948079314510025</v>
      </c>
      <c r="F2003">
        <v>20</v>
      </c>
      <c r="G2003">
        <f t="shared" si="95"/>
        <v>13.989615862902005</v>
      </c>
    </row>
    <row r="2004" spans="1:7" x14ac:dyDescent="0.35">
      <c r="A2004">
        <v>200.22002200220021</v>
      </c>
      <c r="B2004">
        <v>0.68358901502340441</v>
      </c>
      <c r="C2004">
        <v>0.74680344963057954</v>
      </c>
      <c r="D2004">
        <f t="shared" si="93"/>
        <v>1.4303924646539841</v>
      </c>
      <c r="E2004">
        <f t="shared" si="94"/>
        <v>0.69910882831859911</v>
      </c>
      <c r="F2004">
        <v>20</v>
      </c>
      <c r="G2004">
        <f t="shared" si="95"/>
        <v>13.982176566371983</v>
      </c>
    </row>
    <row r="2005" spans="1:7" x14ac:dyDescent="0.35">
      <c r="A2005">
        <v>200.32003200320031</v>
      </c>
      <c r="B2005">
        <v>0.68378363837866907</v>
      </c>
      <c r="C2005">
        <v>0.7473702897753165</v>
      </c>
      <c r="D2005">
        <f t="shared" si="93"/>
        <v>1.4311539281539856</v>
      </c>
      <c r="E2005">
        <f t="shared" si="94"/>
        <v>0.69873685864795709</v>
      </c>
      <c r="F2005">
        <v>20</v>
      </c>
      <c r="G2005">
        <f t="shared" si="95"/>
        <v>13.974737172959141</v>
      </c>
    </row>
    <row r="2006" spans="1:7" x14ac:dyDescent="0.35">
      <c r="A2006">
        <v>200.42004200420041</v>
      </c>
      <c r="B2006">
        <v>0.68397844827475895</v>
      </c>
      <c r="C2006">
        <v>0.74793781472221321</v>
      </c>
      <c r="D2006">
        <f t="shared" si="93"/>
        <v>1.4319162629969722</v>
      </c>
      <c r="E2006">
        <f t="shared" si="94"/>
        <v>0.69836485962315975</v>
      </c>
      <c r="F2006">
        <v>20</v>
      </c>
      <c r="G2006">
        <f t="shared" si="95"/>
        <v>13.967297192463196</v>
      </c>
    </row>
    <row r="2007" spans="1:7" x14ac:dyDescent="0.35">
      <c r="A2007">
        <v>200.52005200520051</v>
      </c>
      <c r="B2007">
        <v>0.6841734419703146</v>
      </c>
      <c r="C2007">
        <v>0.74850606607159165</v>
      </c>
      <c r="D2007">
        <f t="shared" si="93"/>
        <v>1.4326795080419061</v>
      </c>
      <c r="E2007">
        <f t="shared" si="94"/>
        <v>0.69799281303795258</v>
      </c>
      <c r="F2007">
        <v>20</v>
      </c>
      <c r="G2007">
        <f t="shared" si="95"/>
        <v>13.959856260759052</v>
      </c>
    </row>
    <row r="2008" spans="1:7" x14ac:dyDescent="0.35">
      <c r="A2008">
        <v>200.62006200620061</v>
      </c>
      <c r="B2008">
        <v>0.68436855884405567</v>
      </c>
      <c r="C2008">
        <v>0.74907507159466535</v>
      </c>
      <c r="D2008">
        <f t="shared" si="93"/>
        <v>1.433443630438721</v>
      </c>
      <c r="E2008">
        <f t="shared" si="94"/>
        <v>0.69762073566432403</v>
      </c>
      <c r="F2008">
        <v>20</v>
      </c>
      <c r="G2008">
        <f t="shared" si="95"/>
        <v>13.95241471328648</v>
      </c>
    </row>
    <row r="2009" spans="1:7" x14ac:dyDescent="0.35">
      <c r="A2009">
        <v>200.72007200720071</v>
      </c>
      <c r="B2009">
        <v>0.6845638690785798</v>
      </c>
      <c r="C2009">
        <v>0.74964477438393418</v>
      </c>
      <c r="D2009">
        <f t="shared" si="93"/>
        <v>1.4342086434625139</v>
      </c>
      <c r="E2009">
        <f t="shared" si="94"/>
        <v>0.69724862178055691</v>
      </c>
      <c r="F2009">
        <v>20</v>
      </c>
      <c r="G2009">
        <f t="shared" si="95"/>
        <v>13.944972435611138</v>
      </c>
    </row>
    <row r="2010" spans="1:7" x14ac:dyDescent="0.35">
      <c r="A2010">
        <v>200.82008200820081</v>
      </c>
      <c r="B2010">
        <v>0.68475931429647929</v>
      </c>
      <c r="C2010">
        <v>0.75021514040030446</v>
      </c>
      <c r="D2010">
        <f t="shared" si="93"/>
        <v>1.4349744546967838</v>
      </c>
      <c r="E2010">
        <f t="shared" si="94"/>
        <v>0.69687651701876763</v>
      </c>
      <c r="F2010">
        <v>20</v>
      </c>
      <c r="G2010">
        <f t="shared" si="95"/>
        <v>13.937530340375353</v>
      </c>
    </row>
    <row r="2011" spans="1:7" x14ac:dyDescent="0.35">
      <c r="A2011">
        <v>200.92009200920091</v>
      </c>
      <c r="B2011">
        <v>0.6849549475018103</v>
      </c>
      <c r="C2011">
        <v>0.75078625423479173</v>
      </c>
      <c r="D2011">
        <f t="shared" si="93"/>
        <v>1.435741201736602</v>
      </c>
      <c r="E2011">
        <f t="shared" si="94"/>
        <v>0.69650435523508636</v>
      </c>
      <c r="F2011">
        <v>20</v>
      </c>
      <c r="G2011">
        <f t="shared" si="95"/>
        <v>13.930087104701727</v>
      </c>
    </row>
    <row r="2012" spans="1:7" x14ac:dyDescent="0.35">
      <c r="A2012">
        <v>201.02010201020099</v>
      </c>
      <c r="B2012">
        <v>0.68515071622774049</v>
      </c>
      <c r="C2012">
        <v>0.75135808699984075</v>
      </c>
      <c r="D2012">
        <f t="shared" si="93"/>
        <v>1.4365088032275812</v>
      </c>
      <c r="E2012">
        <f t="shared" si="94"/>
        <v>0.69613217667248317</v>
      </c>
      <c r="F2012">
        <v>20</v>
      </c>
      <c r="G2012">
        <f t="shared" si="95"/>
        <v>13.922643533449664</v>
      </c>
    </row>
    <row r="2013" spans="1:7" x14ac:dyDescent="0.35">
      <c r="A2013">
        <v>201.12011201120109</v>
      </c>
      <c r="B2013">
        <v>0.68534669419968475</v>
      </c>
      <c r="C2013">
        <v>0.75193066008874787</v>
      </c>
      <c r="D2013">
        <f t="shared" si="93"/>
        <v>1.4372773542884327</v>
      </c>
      <c r="E2013">
        <f t="shared" si="94"/>
        <v>0.69575993597636554</v>
      </c>
      <c r="F2013">
        <v>20</v>
      </c>
      <c r="G2013">
        <f t="shared" si="95"/>
        <v>13.915198719527311</v>
      </c>
    </row>
    <row r="2014" spans="1:7" x14ac:dyDescent="0.35">
      <c r="A2014">
        <v>201.22012201220119</v>
      </c>
      <c r="B2014">
        <v>0.68554279123519535</v>
      </c>
      <c r="C2014">
        <v>0.75250396548931497</v>
      </c>
      <c r="D2014">
        <f t="shared" si="93"/>
        <v>1.4380467567245103</v>
      </c>
      <c r="E2014">
        <f t="shared" si="94"/>
        <v>0.69538768146714169</v>
      </c>
      <c r="F2014">
        <v>20</v>
      </c>
      <c r="G2014">
        <f t="shared" si="95"/>
        <v>13.907753629342833</v>
      </c>
    </row>
    <row r="2015" spans="1:7" x14ac:dyDescent="0.35">
      <c r="A2015">
        <v>201.32013201320129</v>
      </c>
      <c r="B2015">
        <v>0.685739082733546</v>
      </c>
      <c r="C2015">
        <v>0.75307794232133729</v>
      </c>
      <c r="D2015">
        <f t="shared" si="93"/>
        <v>1.4388170250548833</v>
      </c>
      <c r="E2015">
        <f t="shared" si="94"/>
        <v>0.69501540681439689</v>
      </c>
      <c r="F2015">
        <v>20</v>
      </c>
      <c r="G2015">
        <f t="shared" si="95"/>
        <v>13.900308136287938</v>
      </c>
    </row>
    <row r="2016" spans="1:7" x14ac:dyDescent="0.35">
      <c r="A2016">
        <v>201.42014201420139</v>
      </c>
      <c r="B2016">
        <v>0.68593554173464788</v>
      </c>
      <c r="C2016">
        <v>0.75365264203373883</v>
      </c>
      <c r="D2016">
        <f t="shared" si="93"/>
        <v>1.4395881837683868</v>
      </c>
      <c r="E2016">
        <f t="shared" si="94"/>
        <v>0.69464310090564652</v>
      </c>
      <c r="F2016">
        <v>20</v>
      </c>
      <c r="G2016">
        <f t="shared" si="95"/>
        <v>13.892862018112931</v>
      </c>
    </row>
    <row r="2017" spans="1:7" x14ac:dyDescent="0.35">
      <c r="A2017">
        <v>201.52015201520149</v>
      </c>
      <c r="B2017">
        <v>0.68613214350432805</v>
      </c>
      <c r="C2017">
        <v>0.75422806672377163</v>
      </c>
      <c r="D2017">
        <f t="shared" si="93"/>
        <v>1.4403602102280997</v>
      </c>
      <c r="E2017">
        <f t="shared" si="94"/>
        <v>0.69427077539280058</v>
      </c>
      <c r="F2017">
        <v>20</v>
      </c>
      <c r="G2017">
        <f t="shared" si="95"/>
        <v>13.885415507856012</v>
      </c>
    </row>
    <row r="2018" spans="1:7" x14ac:dyDescent="0.35">
      <c r="A2018">
        <v>201.62016201620159</v>
      </c>
      <c r="B2018">
        <v>0.68632894609216233</v>
      </c>
      <c r="C2018">
        <v>0.75480425777339255</v>
      </c>
      <c r="D2018">
        <f t="shared" si="93"/>
        <v>1.4411332038655549</v>
      </c>
      <c r="E2018">
        <f t="shared" si="94"/>
        <v>0.69389838310414176</v>
      </c>
      <c r="F2018">
        <v>20</v>
      </c>
      <c r="G2018">
        <f t="shared" si="95"/>
        <v>13.877967662082835</v>
      </c>
    </row>
    <row r="2019" spans="1:7" x14ac:dyDescent="0.35">
      <c r="A2019">
        <v>201.72017201720169</v>
      </c>
      <c r="B2019">
        <v>0.68652585949780065</v>
      </c>
      <c r="C2019">
        <v>0.75538109425249311</v>
      </c>
      <c r="D2019">
        <f t="shared" si="93"/>
        <v>1.4419069537502938</v>
      </c>
      <c r="E2019">
        <f t="shared" si="94"/>
        <v>0.69352602634939353</v>
      </c>
      <c r="F2019">
        <v>20</v>
      </c>
      <c r="G2019">
        <f t="shared" si="95"/>
        <v>13.870520526987871</v>
      </c>
    </row>
    <row r="2020" spans="1:7" x14ac:dyDescent="0.35">
      <c r="A2020">
        <v>201.82018201820179</v>
      </c>
      <c r="B2020">
        <v>0.68672297889363088</v>
      </c>
      <c r="C2020">
        <v>0.75595869490990408</v>
      </c>
      <c r="D2020">
        <f t="shared" si="93"/>
        <v>1.4426816738035351</v>
      </c>
      <c r="E2020">
        <f t="shared" si="94"/>
        <v>0.69315360287593175</v>
      </c>
      <c r="F2020">
        <v>20</v>
      </c>
      <c r="G2020">
        <f t="shared" si="95"/>
        <v>13.863072057518636</v>
      </c>
    </row>
    <row r="2021" spans="1:7" x14ac:dyDescent="0.35">
      <c r="A2021">
        <v>201.92019201920189</v>
      </c>
      <c r="B2021">
        <v>0.68692028571292341</v>
      </c>
      <c r="C2021">
        <v>0.75653705532182502</v>
      </c>
      <c r="D2021">
        <f t="shared" si="93"/>
        <v>1.4434573410347484</v>
      </c>
      <c r="E2021">
        <f t="shared" si="94"/>
        <v>0.69278112457632157</v>
      </c>
      <c r="F2021">
        <v>20</v>
      </c>
      <c r="G2021">
        <f t="shared" si="95"/>
        <v>13.855622491526432</v>
      </c>
    </row>
    <row r="2022" spans="1:7" x14ac:dyDescent="0.35">
      <c r="A2022">
        <v>202.02020202020199</v>
      </c>
      <c r="B2022">
        <v>0.6871177146633064</v>
      </c>
      <c r="C2022">
        <v>0.75711610596656975</v>
      </c>
      <c r="D2022">
        <f t="shared" si="93"/>
        <v>1.4442338206298762</v>
      </c>
      <c r="E2022">
        <f t="shared" si="94"/>
        <v>0.69240865690561682</v>
      </c>
      <c r="F2022">
        <v>20</v>
      </c>
      <c r="G2022">
        <f t="shared" si="95"/>
        <v>13.848173138112337</v>
      </c>
    </row>
    <row r="2023" spans="1:7" x14ac:dyDescent="0.35">
      <c r="A2023">
        <v>202.12021202120209</v>
      </c>
      <c r="B2023">
        <v>0.68731530414821218</v>
      </c>
      <c r="C2023">
        <v>0.75769583720697098</v>
      </c>
      <c r="D2023">
        <f t="shared" si="93"/>
        <v>1.4450111413551832</v>
      </c>
      <c r="E2023">
        <f t="shared" si="94"/>
        <v>0.69203618669830058</v>
      </c>
      <c r="F2023">
        <v>20</v>
      </c>
      <c r="G2023">
        <f t="shared" si="95"/>
        <v>13.840723733966012</v>
      </c>
    </row>
    <row r="2024" spans="1:7" x14ac:dyDescent="0.35">
      <c r="A2024">
        <v>202.22022202220219</v>
      </c>
      <c r="B2024">
        <v>0.68751308871320815</v>
      </c>
      <c r="C2024">
        <v>0.75827634061882954</v>
      </c>
      <c r="D2024">
        <f t="shared" si="93"/>
        <v>1.4457894293320377</v>
      </c>
      <c r="E2024">
        <f t="shared" si="94"/>
        <v>0.69166365427225818</v>
      </c>
      <c r="F2024">
        <v>20</v>
      </c>
      <c r="G2024">
        <f t="shared" si="95"/>
        <v>13.833273085445164</v>
      </c>
    </row>
    <row r="2025" spans="1:7" x14ac:dyDescent="0.35">
      <c r="A2025">
        <v>202.32023202320229</v>
      </c>
      <c r="B2025">
        <v>0.68771105665410859</v>
      </c>
      <c r="C2025">
        <v>0.75885752394230754</v>
      </c>
      <c r="D2025">
        <f t="shared" si="93"/>
        <v>1.4465685805964161</v>
      </c>
      <c r="E2025">
        <f t="shared" si="94"/>
        <v>0.69129111015787637</v>
      </c>
      <c r="F2025">
        <v>20</v>
      </c>
      <c r="G2025">
        <f t="shared" si="95"/>
        <v>13.825822203157527</v>
      </c>
    </row>
    <row r="2026" spans="1:7" x14ac:dyDescent="0.35">
      <c r="A2026">
        <v>202.42024202420239</v>
      </c>
      <c r="B2026">
        <v>0.68790911029445123</v>
      </c>
      <c r="C2026">
        <v>0.75943948398416417</v>
      </c>
      <c r="D2026">
        <f t="shared" si="93"/>
        <v>1.4473485942786155</v>
      </c>
      <c r="E2026">
        <f t="shared" si="94"/>
        <v>0.69091855545582503</v>
      </c>
      <c r="F2026">
        <v>20</v>
      </c>
      <c r="G2026">
        <f t="shared" si="95"/>
        <v>13.818371109116502</v>
      </c>
    </row>
    <row r="2027" spans="1:7" x14ac:dyDescent="0.35">
      <c r="A2027">
        <v>202.5202520252025</v>
      </c>
      <c r="B2027">
        <v>0.68810739389034903</v>
      </c>
      <c r="C2027">
        <v>0.76002215306054899</v>
      </c>
      <c r="D2027">
        <f t="shared" si="93"/>
        <v>1.4481295469508981</v>
      </c>
      <c r="E2027">
        <f t="shared" si="94"/>
        <v>0.69054595433505583</v>
      </c>
      <c r="F2027">
        <v>20</v>
      </c>
      <c r="G2027">
        <f t="shared" si="95"/>
        <v>13.810919086701116</v>
      </c>
    </row>
    <row r="2028" spans="1:7" x14ac:dyDescent="0.35">
      <c r="A2028">
        <v>202.6202620262026</v>
      </c>
      <c r="B2028">
        <v>0.68830581523246659</v>
      </c>
      <c r="C2028">
        <v>0.76060553581670831</v>
      </c>
      <c r="D2028">
        <f t="shared" si="93"/>
        <v>1.4489113510491749</v>
      </c>
      <c r="E2028">
        <f t="shared" si="94"/>
        <v>0.69017334930524732</v>
      </c>
      <c r="F2028">
        <v>20</v>
      </c>
      <c r="G2028">
        <f t="shared" si="95"/>
        <v>13.803466986104947</v>
      </c>
    </row>
    <row r="2029" spans="1:7" x14ac:dyDescent="0.35">
      <c r="A2029">
        <v>202.7202720272027</v>
      </c>
      <c r="B2029">
        <v>0.68850444617215278</v>
      </c>
      <c r="C2029">
        <v>0.76118964074641493</v>
      </c>
      <c r="D2029">
        <f t="shared" si="93"/>
        <v>1.4496940869185677</v>
      </c>
      <c r="E2029">
        <f t="shared" si="94"/>
        <v>0.68980070279901196</v>
      </c>
      <c r="F2029">
        <v>20</v>
      </c>
      <c r="G2029">
        <f t="shared" si="95"/>
        <v>13.796014055980239</v>
      </c>
    </row>
    <row r="2030" spans="1:7" x14ac:dyDescent="0.35">
      <c r="A2030">
        <v>202.8202820282028</v>
      </c>
      <c r="B2030">
        <v>0.68870319687722981</v>
      </c>
      <c r="C2030">
        <v>0.76177448917731616</v>
      </c>
      <c r="D2030">
        <f t="shared" si="93"/>
        <v>1.4504776860545459</v>
      </c>
      <c r="E2030">
        <f t="shared" si="94"/>
        <v>0.68942804816260683</v>
      </c>
      <c r="F2030">
        <v>20</v>
      </c>
      <c r="G2030">
        <f t="shared" si="95"/>
        <v>13.788560963252136</v>
      </c>
    </row>
    <row r="2031" spans="1:7" x14ac:dyDescent="0.35">
      <c r="A2031">
        <v>202.9202920292029</v>
      </c>
      <c r="B2031">
        <v>0.68890214054276666</v>
      </c>
      <c r="C2031">
        <v>0.76236006856135297</v>
      </c>
      <c r="D2031">
        <f t="shared" si="93"/>
        <v>1.4512622091041196</v>
      </c>
      <c r="E2031">
        <f t="shared" si="94"/>
        <v>0.68905535727917233</v>
      </c>
      <c r="F2031">
        <v>20</v>
      </c>
      <c r="G2031">
        <f t="shared" si="95"/>
        <v>13.781107145583446</v>
      </c>
    </row>
    <row r="2032" spans="1:7" x14ac:dyDescent="0.35">
      <c r="A2032">
        <v>203.020302030203</v>
      </c>
      <c r="B2032">
        <v>0.68910123111698862</v>
      </c>
      <c r="C2032">
        <v>0.76294641434011079</v>
      </c>
      <c r="D2032">
        <f t="shared" si="93"/>
        <v>1.4520476454570994</v>
      </c>
      <c r="E2032">
        <f t="shared" si="94"/>
        <v>0.68868263595111134</v>
      </c>
      <c r="F2032">
        <v>20</v>
      </c>
      <c r="G2032">
        <f t="shared" si="95"/>
        <v>13.773652719022227</v>
      </c>
    </row>
    <row r="2033" spans="1:7" x14ac:dyDescent="0.35">
      <c r="A2033">
        <v>203.1203120312031</v>
      </c>
      <c r="B2033">
        <v>0.68930050905770013</v>
      </c>
      <c r="C2033">
        <v>0.76353340530793301</v>
      </c>
      <c r="D2033">
        <f t="shared" si="93"/>
        <v>1.452833914365633</v>
      </c>
      <c r="E2033">
        <f t="shared" si="94"/>
        <v>0.68830992318667139</v>
      </c>
      <c r="F2033">
        <v>20</v>
      </c>
      <c r="G2033">
        <f t="shared" si="95"/>
        <v>13.766198463733428</v>
      </c>
    </row>
    <row r="2034" spans="1:7" x14ac:dyDescent="0.35">
      <c r="A2034">
        <v>203.2203220322032</v>
      </c>
      <c r="B2034">
        <v>0.68949999118852301</v>
      </c>
      <c r="C2034">
        <v>0.76412119322454886</v>
      </c>
      <c r="D2034">
        <f t="shared" si="93"/>
        <v>1.453621184413072</v>
      </c>
      <c r="E2034">
        <f t="shared" si="94"/>
        <v>0.68793713982901916</v>
      </c>
      <c r="F2034">
        <v>20</v>
      </c>
      <c r="G2034">
        <f t="shared" si="95"/>
        <v>13.758742796580384</v>
      </c>
    </row>
    <row r="2035" spans="1:7" x14ac:dyDescent="0.35">
      <c r="A2035">
        <v>203.3203320332033</v>
      </c>
      <c r="B2035">
        <v>0.68969960660574836</v>
      </c>
      <c r="C2035">
        <v>0.76470967531099698</v>
      </c>
      <c r="D2035">
        <f t="shared" si="93"/>
        <v>1.4544092819167453</v>
      </c>
      <c r="E2035">
        <f t="shared" si="94"/>
        <v>0.68756436887016714</v>
      </c>
      <c r="F2035">
        <v>20</v>
      </c>
      <c r="G2035">
        <f t="shared" si="95"/>
        <v>13.751287377403344</v>
      </c>
    </row>
    <row r="2036" spans="1:7" x14ac:dyDescent="0.35">
      <c r="A2036">
        <v>203.4203420342034</v>
      </c>
      <c r="B2036">
        <v>0.68989936061629531</v>
      </c>
      <c r="C2036">
        <v>0.76529888631446397</v>
      </c>
      <c r="D2036">
        <f t="shared" si="93"/>
        <v>1.4551982469307592</v>
      </c>
      <c r="E2036">
        <f t="shared" si="94"/>
        <v>0.68719159201102431</v>
      </c>
      <c r="F2036">
        <v>20</v>
      </c>
      <c r="G2036">
        <f t="shared" si="95"/>
        <v>13.743831840220487</v>
      </c>
    </row>
    <row r="2037" spans="1:7" x14ac:dyDescent="0.35">
      <c r="A2037">
        <v>203.5203520352035</v>
      </c>
      <c r="B2037">
        <v>0.69009932464390444</v>
      </c>
      <c r="C2037">
        <v>0.76588884754575004</v>
      </c>
      <c r="D2037">
        <f t="shared" si="93"/>
        <v>1.4559881721896546</v>
      </c>
      <c r="E2037">
        <f t="shared" si="94"/>
        <v>0.68681876618276649</v>
      </c>
      <c r="F2037">
        <v>20</v>
      </c>
      <c r="G2037">
        <f t="shared" si="95"/>
        <v>13.736375323655331</v>
      </c>
    </row>
    <row r="2038" spans="1:7" x14ac:dyDescent="0.35">
      <c r="A2038">
        <v>203.6203620362036</v>
      </c>
      <c r="B2038">
        <v>0.69029943236039681</v>
      </c>
      <c r="C2038">
        <v>0.76647949851095776</v>
      </c>
      <c r="D2038">
        <f t="shared" si="93"/>
        <v>1.4567789308713546</v>
      </c>
      <c r="E2038">
        <f t="shared" si="94"/>
        <v>0.68644595196188218</v>
      </c>
      <c r="F2038">
        <v>20</v>
      </c>
      <c r="G2038">
        <f t="shared" si="95"/>
        <v>13.728919039237644</v>
      </c>
    </row>
    <row r="2039" spans="1:7" x14ac:dyDescent="0.35">
      <c r="A2039">
        <v>203.7203720372037</v>
      </c>
      <c r="B2039">
        <v>0.69049974194705344</v>
      </c>
      <c r="C2039">
        <v>0.76707095348706278</v>
      </c>
      <c r="D2039">
        <f t="shared" si="93"/>
        <v>1.4575706954341161</v>
      </c>
      <c r="E2039">
        <f t="shared" si="94"/>
        <v>0.68607306879352747</v>
      </c>
      <c r="F2039">
        <v>20</v>
      </c>
      <c r="G2039">
        <f t="shared" si="95"/>
        <v>13.72146137587055</v>
      </c>
    </row>
    <row r="2040" spans="1:7" x14ac:dyDescent="0.35">
      <c r="A2040">
        <v>203.8203820382038</v>
      </c>
      <c r="B2040">
        <v>0.69070017480646129</v>
      </c>
      <c r="C2040">
        <v>0.76766306418788044</v>
      </c>
      <c r="D2040">
        <f t="shared" si="93"/>
        <v>1.4583632389943417</v>
      </c>
      <c r="E2040">
        <f t="shared" si="94"/>
        <v>0.68570022423877064</v>
      </c>
      <c r="F2040">
        <v>20</v>
      </c>
      <c r="G2040">
        <f t="shared" si="95"/>
        <v>13.714004484775412</v>
      </c>
    </row>
    <row r="2041" spans="1:7" x14ac:dyDescent="0.35">
      <c r="A2041">
        <v>203.9203920392039</v>
      </c>
      <c r="B2041">
        <v>0.69090079161822426</v>
      </c>
      <c r="C2041">
        <v>0.7682559660170527</v>
      </c>
      <c r="D2041">
        <f t="shared" si="93"/>
        <v>1.4591567576352769</v>
      </c>
      <c r="E2041">
        <f t="shared" si="94"/>
        <v>0.68532732673671704</v>
      </c>
      <c r="F2041">
        <v>20</v>
      </c>
      <c r="G2041">
        <f t="shared" si="95"/>
        <v>13.70654653473434</v>
      </c>
    </row>
    <row r="2042" spans="1:7" x14ac:dyDescent="0.35">
      <c r="A2042">
        <v>204.020402040204</v>
      </c>
      <c r="B2042">
        <v>0.69110158105667707</v>
      </c>
      <c r="C2042">
        <v>0.7688495961819396</v>
      </c>
      <c r="D2042">
        <f t="shared" si="93"/>
        <v>1.4599511772386167</v>
      </c>
      <c r="E2042">
        <f t="shared" si="94"/>
        <v>0.68495441189439066</v>
      </c>
      <c r="F2042">
        <v>20</v>
      </c>
      <c r="G2042">
        <f t="shared" si="95"/>
        <v>13.699088237887814</v>
      </c>
    </row>
    <row r="2043" spans="1:7" x14ac:dyDescent="0.35">
      <c r="A2043">
        <v>204.1204120412041</v>
      </c>
      <c r="B2043">
        <v>0.69130255129600615</v>
      </c>
      <c r="C2043">
        <v>0.76944396572050744</v>
      </c>
      <c r="D2043">
        <f t="shared" si="93"/>
        <v>1.4607465170165135</v>
      </c>
      <c r="E2043">
        <f t="shared" si="94"/>
        <v>0.68458147142629477</v>
      </c>
      <c r="F2043">
        <v>20</v>
      </c>
      <c r="G2043">
        <f t="shared" si="95"/>
        <v>13.691629428525896</v>
      </c>
    </row>
    <row r="2044" spans="1:7" x14ac:dyDescent="0.35">
      <c r="A2044">
        <v>204.22042204220421</v>
      </c>
      <c r="B2044">
        <v>0.69150368398690187</v>
      </c>
      <c r="C2044">
        <v>0.77003905593627986</v>
      </c>
      <c r="D2044">
        <f t="shared" si="93"/>
        <v>1.4615427399231817</v>
      </c>
      <c r="E2044">
        <f t="shared" si="94"/>
        <v>0.68420852342132654</v>
      </c>
      <c r="F2044">
        <v>20</v>
      </c>
      <c r="G2044">
        <f t="shared" si="95"/>
        <v>13.684170468426531</v>
      </c>
    </row>
    <row r="2045" spans="1:7" x14ac:dyDescent="0.35">
      <c r="A2045">
        <v>204.32043204320431</v>
      </c>
      <c r="B2045">
        <v>0.69170500528306211</v>
      </c>
      <c r="C2045">
        <v>0.77063483632819407</v>
      </c>
      <c r="D2045">
        <f t="shared" si="93"/>
        <v>1.4623398416112563</v>
      </c>
      <c r="E2045">
        <f t="shared" si="94"/>
        <v>0.68383557060044653</v>
      </c>
      <c r="F2045">
        <v>20</v>
      </c>
      <c r="G2045">
        <f t="shared" si="95"/>
        <v>13.676711412008931</v>
      </c>
    </row>
    <row r="2046" spans="1:7" x14ac:dyDescent="0.35">
      <c r="A2046">
        <v>204.42044204420441</v>
      </c>
      <c r="B2046">
        <v>0.69190642440184946</v>
      </c>
      <c r="C2046">
        <v>0.77123140959124237</v>
      </c>
      <c r="D2046">
        <f t="shared" si="93"/>
        <v>1.4631378339930918</v>
      </c>
      <c r="E2046">
        <f t="shared" si="94"/>
        <v>0.68346260807901538</v>
      </c>
      <c r="F2046">
        <v>20</v>
      </c>
      <c r="G2046">
        <f t="shared" si="95"/>
        <v>13.669252161580307</v>
      </c>
    </row>
    <row r="2047" spans="1:7" x14ac:dyDescent="0.35">
      <c r="A2047">
        <v>204.52045204520451</v>
      </c>
      <c r="B2047">
        <v>0.69210806246371737</v>
      </c>
      <c r="C2047">
        <v>0.77182871560691313</v>
      </c>
      <c r="D2047">
        <f t="shared" si="93"/>
        <v>1.4639367780706305</v>
      </c>
      <c r="E2047">
        <f t="shared" si="94"/>
        <v>0.68308960808945063</v>
      </c>
      <c r="F2047">
        <v>20</v>
      </c>
      <c r="G2047">
        <f t="shared" si="95"/>
        <v>13.661792161789013</v>
      </c>
    </row>
    <row r="2048" spans="1:7" x14ac:dyDescent="0.35">
      <c r="A2048">
        <v>204.62046204620461</v>
      </c>
      <c r="B2048">
        <v>0.69230990297934059</v>
      </c>
      <c r="C2048">
        <v>0.77242677890616407</v>
      </c>
      <c r="D2048">
        <f t="shared" si="93"/>
        <v>1.4647366818855048</v>
      </c>
      <c r="E2048">
        <f t="shared" si="94"/>
        <v>0.68271656767190037</v>
      </c>
      <c r="F2048">
        <v>20</v>
      </c>
      <c r="G2048">
        <f t="shared" si="95"/>
        <v>13.654331353438007</v>
      </c>
    </row>
    <row r="2049" spans="1:7" x14ac:dyDescent="0.35">
      <c r="A2049">
        <v>204.72047204720471</v>
      </c>
      <c r="B2049">
        <v>0.69251189953386749</v>
      </c>
      <c r="C2049">
        <v>0.77302552828365501</v>
      </c>
      <c r="D2049">
        <f t="shared" si="93"/>
        <v>1.4655374278175226</v>
      </c>
      <c r="E2049">
        <f t="shared" si="94"/>
        <v>0.68234354238854167</v>
      </c>
      <c r="F2049">
        <v>20</v>
      </c>
      <c r="G2049">
        <f t="shared" si="95"/>
        <v>13.646870847770833</v>
      </c>
    </row>
    <row r="2050" spans="1:7" x14ac:dyDescent="0.35">
      <c r="A2050">
        <v>204.82048204820481</v>
      </c>
      <c r="B2050">
        <v>0.69271403041608137</v>
      </c>
      <c r="C2050">
        <v>0.77362501724218102</v>
      </c>
      <c r="D2050">
        <f t="shared" si="93"/>
        <v>1.4663390476582623</v>
      </c>
      <c r="E2050">
        <f t="shared" si="94"/>
        <v>0.68197051807151698</v>
      </c>
      <c r="F2050">
        <v>20</v>
      </c>
      <c r="G2050">
        <f t="shared" si="95"/>
        <v>13.63941036143034</v>
      </c>
    </row>
    <row r="2051" spans="1:7" x14ac:dyDescent="0.35">
      <c r="A2051">
        <v>204.92049204920491</v>
      </c>
      <c r="B2051">
        <v>0.69291636088198261</v>
      </c>
      <c r="C2051">
        <v>0.77422527936383478</v>
      </c>
      <c r="D2051">
        <f t="shared" ref="D2051:D2114" si="96">SUM(B2051,C2051)</f>
        <v>1.4671416402458175</v>
      </c>
      <c r="E2051">
        <f t="shared" ref="E2051:E2114" si="97">1/D2051</f>
        <v>0.68159744946810408</v>
      </c>
      <c r="F2051">
        <v>20</v>
      </c>
      <c r="G2051">
        <f t="shared" ref="G2051:G2114" si="98">PRODUCT(E2051,F2051)</f>
        <v>13.631948989362082</v>
      </c>
    </row>
    <row r="2052" spans="1:7" x14ac:dyDescent="0.35">
      <c r="A2052">
        <v>205.02050205020501</v>
      </c>
      <c r="B2052">
        <v>0.69311886231961728</v>
      </c>
      <c r="C2052">
        <v>0.77482623753991053</v>
      </c>
      <c r="D2052">
        <f t="shared" si="96"/>
        <v>1.4679450998595278</v>
      </c>
      <c r="E2052">
        <f t="shared" si="97"/>
        <v>0.6812243864540255</v>
      </c>
      <c r="F2052">
        <v>20</v>
      </c>
      <c r="G2052">
        <f t="shared" si="98"/>
        <v>13.62448772908051</v>
      </c>
    </row>
    <row r="2053" spans="1:7" x14ac:dyDescent="0.35">
      <c r="A2053">
        <v>205.12051205120511</v>
      </c>
      <c r="B2053">
        <v>0.69332148149522621</v>
      </c>
      <c r="C2053">
        <v>0.77542801109821125</v>
      </c>
      <c r="D2053">
        <f t="shared" si="96"/>
        <v>1.4687494925934375</v>
      </c>
      <c r="E2053">
        <f t="shared" si="97"/>
        <v>0.68085129904232666</v>
      </c>
      <c r="F2053">
        <v>20</v>
      </c>
      <c r="G2053">
        <f t="shared" si="98"/>
        <v>13.617025980846533</v>
      </c>
    </row>
    <row r="2054" spans="1:7" x14ac:dyDescent="0.35">
      <c r="A2054">
        <v>205.22052205220521</v>
      </c>
      <c r="B2054">
        <v>0.69352431424853334</v>
      </c>
      <c r="C2054">
        <v>0.77603047811268577</v>
      </c>
      <c r="D2054">
        <f t="shared" si="96"/>
        <v>1.4695547923612191</v>
      </c>
      <c r="E2054">
        <f t="shared" si="97"/>
        <v>0.6804782000630557</v>
      </c>
      <c r="F2054">
        <v>20</v>
      </c>
      <c r="G2054">
        <f t="shared" si="98"/>
        <v>13.609564001261115</v>
      </c>
    </row>
    <row r="2055" spans="1:7" x14ac:dyDescent="0.35">
      <c r="A2055">
        <v>205.32053205320531</v>
      </c>
      <c r="B2055">
        <v>0.69372735698842392</v>
      </c>
      <c r="C2055">
        <v>0.77663367314527909</v>
      </c>
      <c r="D2055">
        <f t="shared" si="96"/>
        <v>1.4703610301337031</v>
      </c>
      <c r="E2055">
        <f t="shared" si="97"/>
        <v>0.68010507590035074</v>
      </c>
      <c r="F2055">
        <v>20</v>
      </c>
      <c r="G2055">
        <f t="shared" si="98"/>
        <v>13.602101518007014</v>
      </c>
    </row>
    <row r="2056" spans="1:7" x14ac:dyDescent="0.35">
      <c r="A2056">
        <v>205.42054205420541</v>
      </c>
      <c r="B2056">
        <v>0.69393051966938013</v>
      </c>
      <c r="C2056">
        <v>0.77723763345339014</v>
      </c>
      <c r="D2056">
        <f t="shared" si="96"/>
        <v>1.4711681531227703</v>
      </c>
      <c r="E2056">
        <f t="shared" si="97"/>
        <v>0.67973195169930323</v>
      </c>
      <c r="F2056">
        <v>20</v>
      </c>
      <c r="G2056">
        <f t="shared" si="98"/>
        <v>13.594639033986065</v>
      </c>
    </row>
    <row r="2057" spans="1:7" x14ac:dyDescent="0.35">
      <c r="A2057">
        <v>205.52055205520551</v>
      </c>
      <c r="B2057">
        <v>0.69413386227256479</v>
      </c>
      <c r="C2057">
        <v>0.77784230867329762</v>
      </c>
      <c r="D2057">
        <f t="shared" si="96"/>
        <v>1.4719761709458625</v>
      </c>
      <c r="E2057">
        <f t="shared" si="97"/>
        <v>0.67935882369442158</v>
      </c>
      <c r="F2057">
        <v>20</v>
      </c>
      <c r="G2057">
        <f t="shared" si="98"/>
        <v>13.587176473888432</v>
      </c>
    </row>
    <row r="2058" spans="1:7" x14ac:dyDescent="0.35">
      <c r="A2058">
        <v>205.62056205620561</v>
      </c>
      <c r="B2058">
        <v>0.69433739455200838</v>
      </c>
      <c r="C2058">
        <v>0.77844776829303564</v>
      </c>
      <c r="D2058">
        <f t="shared" si="96"/>
        <v>1.4727851628450441</v>
      </c>
      <c r="E2058">
        <f t="shared" si="97"/>
        <v>0.67898565603978234</v>
      </c>
      <c r="F2058">
        <v>20</v>
      </c>
      <c r="G2058">
        <f t="shared" si="98"/>
        <v>13.579713120795647</v>
      </c>
    </row>
    <row r="2059" spans="1:7" x14ac:dyDescent="0.35">
      <c r="A2059">
        <v>205.72057205720569</v>
      </c>
      <c r="B2059">
        <v>0.69454109735228264</v>
      </c>
      <c r="C2059">
        <v>0.7790539644128579</v>
      </c>
      <c r="D2059">
        <f t="shared" si="96"/>
        <v>1.4735950617651405</v>
      </c>
      <c r="E2059">
        <f t="shared" si="97"/>
        <v>0.67861248042060729</v>
      </c>
      <c r="F2059">
        <v>20</v>
      </c>
      <c r="G2059">
        <f t="shared" si="98"/>
        <v>13.572249608412147</v>
      </c>
    </row>
    <row r="2060" spans="1:7" x14ac:dyDescent="0.35">
      <c r="A2060">
        <v>205.82058205820579</v>
      </c>
      <c r="B2060">
        <v>0.69474494292505506</v>
      </c>
      <c r="C2060">
        <v>0.77966086917585664</v>
      </c>
      <c r="D2060">
        <f t="shared" si="96"/>
        <v>1.4744058121009118</v>
      </c>
      <c r="E2060">
        <f t="shared" si="97"/>
        <v>0.67823932311761503</v>
      </c>
      <c r="F2060">
        <v>20</v>
      </c>
      <c r="G2060">
        <f t="shared" si="98"/>
        <v>13.5647864623523</v>
      </c>
    </row>
    <row r="2061" spans="1:7" x14ac:dyDescent="0.35">
      <c r="A2061">
        <v>205.92059205920589</v>
      </c>
      <c r="B2061">
        <v>0.69494896306450071</v>
      </c>
      <c r="C2061">
        <v>0.78026853274480157</v>
      </c>
      <c r="D2061">
        <f t="shared" si="96"/>
        <v>1.4752174958093023</v>
      </c>
      <c r="E2061">
        <f t="shared" si="97"/>
        <v>0.67786614708728177</v>
      </c>
      <c r="F2061">
        <v>20</v>
      </c>
      <c r="G2061">
        <f t="shared" si="98"/>
        <v>13.557322941745635</v>
      </c>
    </row>
    <row r="2062" spans="1:7" x14ac:dyDescent="0.35">
      <c r="A2062">
        <v>206.02060206020599</v>
      </c>
      <c r="B2062">
        <v>0.69515318908524992</v>
      </c>
      <c r="C2062">
        <v>0.7808769675866235</v>
      </c>
      <c r="D2062">
        <f t="shared" si="96"/>
        <v>1.4760301566718734</v>
      </c>
      <c r="E2062">
        <f t="shared" si="97"/>
        <v>0.67749293297284807</v>
      </c>
      <c r="F2062">
        <v>20</v>
      </c>
      <c r="G2062">
        <f t="shared" si="98"/>
        <v>13.549858659456962</v>
      </c>
    </row>
    <row r="2063" spans="1:7" x14ac:dyDescent="0.35">
      <c r="A2063">
        <v>206.12061206120609</v>
      </c>
      <c r="B2063">
        <v>0.6953575846780834</v>
      </c>
      <c r="C2063">
        <v>0.78148612151905628</v>
      </c>
      <c r="D2063">
        <f t="shared" si="96"/>
        <v>1.4768437061971396</v>
      </c>
      <c r="E2063">
        <f t="shared" si="97"/>
        <v>0.67711972215055294</v>
      </c>
      <c r="F2063">
        <v>20</v>
      </c>
      <c r="G2063">
        <f t="shared" si="98"/>
        <v>13.542394443011059</v>
      </c>
    </row>
    <row r="2064" spans="1:7" x14ac:dyDescent="0.35">
      <c r="A2064">
        <v>206.22062206220619</v>
      </c>
      <c r="B2064">
        <v>0.69556209893631193</v>
      </c>
      <c r="C2064">
        <v>0.78209602025094471</v>
      </c>
      <c r="D2064">
        <f t="shared" si="96"/>
        <v>1.4776581191872566</v>
      </c>
      <c r="E2064">
        <f t="shared" si="97"/>
        <v>0.67674652682856118</v>
      </c>
      <c r="F2064">
        <v>20</v>
      </c>
      <c r="G2064">
        <f t="shared" si="98"/>
        <v>13.534930536571224</v>
      </c>
    </row>
    <row r="2065" spans="1:7" x14ac:dyDescent="0.35">
      <c r="A2065">
        <v>206.32063206320629</v>
      </c>
      <c r="B2065">
        <v>0.69576685502069335</v>
      </c>
      <c r="C2065">
        <v>0.782706689548893</v>
      </c>
      <c r="D2065">
        <f t="shared" si="96"/>
        <v>1.4784735445695865</v>
      </c>
      <c r="E2065">
        <f t="shared" si="97"/>
        <v>0.67637327950370607</v>
      </c>
      <c r="F2065">
        <v>20</v>
      </c>
      <c r="G2065">
        <f t="shared" si="98"/>
        <v>13.527465590074122</v>
      </c>
    </row>
    <row r="2066" spans="1:7" x14ac:dyDescent="0.35">
      <c r="A2066">
        <v>206.42064206420639</v>
      </c>
      <c r="B2066">
        <v>0.69597173871351647</v>
      </c>
      <c r="C2066">
        <v>0.78331809470117064</v>
      </c>
      <c r="D2066">
        <f t="shared" si="96"/>
        <v>1.4792898334146871</v>
      </c>
      <c r="E2066">
        <f t="shared" si="97"/>
        <v>0.67600004908549349</v>
      </c>
      <c r="F2066">
        <v>20</v>
      </c>
      <c r="G2066">
        <f t="shared" si="98"/>
        <v>13.52000098170987</v>
      </c>
    </row>
    <row r="2067" spans="1:7" x14ac:dyDescent="0.35">
      <c r="A2067">
        <v>206.52065206520649</v>
      </c>
      <c r="B2067">
        <v>0.69617682881370013</v>
      </c>
      <c r="C2067">
        <v>0.78393023902425507</v>
      </c>
      <c r="D2067">
        <f t="shared" si="96"/>
        <v>1.4801070678379551</v>
      </c>
      <c r="E2067">
        <f t="shared" si="97"/>
        <v>0.67562679871580877</v>
      </c>
      <c r="F2067">
        <v>20</v>
      </c>
      <c r="G2067">
        <f t="shared" si="98"/>
        <v>13.512535974316176</v>
      </c>
    </row>
    <row r="2068" spans="1:7" x14ac:dyDescent="0.35">
      <c r="A2068">
        <v>206.62066206620659</v>
      </c>
      <c r="B2068">
        <v>0.69638207479983005</v>
      </c>
      <c r="C2068">
        <v>0.78454314905931521</v>
      </c>
      <c r="D2068">
        <f t="shared" si="96"/>
        <v>1.4809252238591453</v>
      </c>
      <c r="E2068">
        <f t="shared" si="97"/>
        <v>0.67525354007685712</v>
      </c>
      <c r="F2068">
        <v>20</v>
      </c>
      <c r="G2068">
        <f t="shared" si="98"/>
        <v>13.505070801537142</v>
      </c>
    </row>
    <row r="2069" spans="1:7" x14ac:dyDescent="0.35">
      <c r="A2069">
        <v>206.72067206720669</v>
      </c>
      <c r="B2069">
        <v>0.69658749133358844</v>
      </c>
      <c r="C2069">
        <v>0.7851567998609974</v>
      </c>
      <c r="D2069">
        <f t="shared" si="96"/>
        <v>1.4817442911945857</v>
      </c>
      <c r="E2069">
        <f t="shared" si="97"/>
        <v>0.67488027856263755</v>
      </c>
      <c r="F2069">
        <v>20</v>
      </c>
      <c r="G2069">
        <f t="shared" si="98"/>
        <v>13.497605571252752</v>
      </c>
    </row>
    <row r="2070" spans="1:7" x14ac:dyDescent="0.35">
      <c r="A2070">
        <v>206.82068206820679</v>
      </c>
      <c r="B2070">
        <v>0.69679313766988171</v>
      </c>
      <c r="C2070">
        <v>0.78577120915012411</v>
      </c>
      <c r="D2070">
        <f t="shared" si="96"/>
        <v>1.4825643468200058</v>
      </c>
      <c r="E2070">
        <f t="shared" si="97"/>
        <v>0.67450697984537955</v>
      </c>
      <c r="F2070">
        <v>20</v>
      </c>
      <c r="G2070">
        <f t="shared" si="98"/>
        <v>13.490139596907591</v>
      </c>
    </row>
    <row r="2071" spans="1:7" x14ac:dyDescent="0.35">
      <c r="A2071">
        <v>206.92069206920689</v>
      </c>
      <c r="B2071">
        <v>0.69699887323998611</v>
      </c>
      <c r="C2071">
        <v>0.78638634228638349</v>
      </c>
      <c r="D2071">
        <f t="shared" si="96"/>
        <v>1.4833852155263696</v>
      </c>
      <c r="E2071">
        <f t="shared" si="97"/>
        <v>0.67413372435773977</v>
      </c>
      <c r="F2071">
        <v>20</v>
      </c>
      <c r="G2071">
        <f t="shared" si="98"/>
        <v>13.482674487154796</v>
      </c>
    </row>
    <row r="2072" spans="1:7" x14ac:dyDescent="0.35">
      <c r="A2072">
        <v>207.02070207020699</v>
      </c>
      <c r="B2072">
        <v>0.69720484602374888</v>
      </c>
      <c r="C2072">
        <v>0.78700221881292831</v>
      </c>
      <c r="D2072">
        <f t="shared" si="96"/>
        <v>1.4842070648366772</v>
      </c>
      <c r="E2072">
        <f t="shared" si="97"/>
        <v>0.67376043659382556</v>
      </c>
      <c r="F2072">
        <v>20</v>
      </c>
      <c r="G2072">
        <f t="shared" si="98"/>
        <v>13.475208731876512</v>
      </c>
    </row>
    <row r="2073" spans="1:7" x14ac:dyDescent="0.35">
      <c r="A2073">
        <v>207.12071207120709</v>
      </c>
      <c r="B2073">
        <v>0.6974109306587648</v>
      </c>
      <c r="C2073">
        <v>0.78761886300412665</v>
      </c>
      <c r="D2073">
        <f t="shared" si="96"/>
        <v>1.4850297936628913</v>
      </c>
      <c r="E2073">
        <f t="shared" si="97"/>
        <v>0.67338716318509406</v>
      </c>
      <c r="F2073">
        <v>20</v>
      </c>
      <c r="G2073">
        <f t="shared" si="98"/>
        <v>13.46774326370188</v>
      </c>
    </row>
    <row r="2074" spans="1:7" x14ac:dyDescent="0.35">
      <c r="A2074">
        <v>207.2207220722072</v>
      </c>
      <c r="B2074">
        <v>0.69761720107864522</v>
      </c>
      <c r="C2074">
        <v>0.7882363325403543</v>
      </c>
      <c r="D2074">
        <f t="shared" si="96"/>
        <v>1.4858535336189995</v>
      </c>
      <c r="E2074">
        <f t="shared" si="97"/>
        <v>0.67301384515630103</v>
      </c>
      <c r="F2074">
        <v>20</v>
      </c>
      <c r="G2074">
        <f t="shared" si="98"/>
        <v>13.460276903126021</v>
      </c>
    </row>
    <row r="2075" spans="1:7" x14ac:dyDescent="0.35">
      <c r="A2075">
        <v>207.3207320732073</v>
      </c>
      <c r="B2075">
        <v>0.69782368273774742</v>
      </c>
      <c r="C2075">
        <v>0.7888544465874272</v>
      </c>
      <c r="D2075">
        <f t="shared" si="96"/>
        <v>1.4866781293251745</v>
      </c>
      <c r="E2075">
        <f t="shared" si="97"/>
        <v>0.67264055364419395</v>
      </c>
      <c r="F2075">
        <v>20</v>
      </c>
      <c r="G2075">
        <f t="shared" si="98"/>
        <v>13.452811072883879</v>
      </c>
    </row>
    <row r="2076" spans="1:7" x14ac:dyDescent="0.35">
      <c r="A2076">
        <v>207.4207420742074</v>
      </c>
      <c r="B2076">
        <v>0.69803033133588055</v>
      </c>
      <c r="C2076">
        <v>0.78947333754297211</v>
      </c>
      <c r="D2076">
        <f t="shared" si="96"/>
        <v>1.4875036688788525</v>
      </c>
      <c r="E2076">
        <f t="shared" si="97"/>
        <v>0.67226724943388594</v>
      </c>
      <c r="F2076">
        <v>20</v>
      </c>
      <c r="G2076">
        <f t="shared" si="98"/>
        <v>13.445344988677718</v>
      </c>
    </row>
    <row r="2077" spans="1:7" x14ac:dyDescent="0.35">
      <c r="A2077">
        <v>207.5207520752075</v>
      </c>
      <c r="B2077">
        <v>0.6982371331479782</v>
      </c>
      <c r="C2077">
        <v>0.79009299360660357</v>
      </c>
      <c r="D2077">
        <f t="shared" si="96"/>
        <v>1.4883301267545819</v>
      </c>
      <c r="E2077">
        <f t="shared" si="97"/>
        <v>0.67189394477996411</v>
      </c>
      <c r="F2077">
        <v>20</v>
      </c>
      <c r="G2077">
        <f t="shared" si="98"/>
        <v>13.437878895599283</v>
      </c>
    </row>
    <row r="2078" spans="1:7" x14ac:dyDescent="0.35">
      <c r="A2078">
        <v>207.6207620762076</v>
      </c>
      <c r="B2078">
        <v>0.69844418536528385</v>
      </c>
      <c r="C2078">
        <v>0.79071340979426608</v>
      </c>
      <c r="D2078">
        <f t="shared" si="96"/>
        <v>1.4891575951595499</v>
      </c>
      <c r="E2078">
        <f t="shared" si="97"/>
        <v>0.67152059879388315</v>
      </c>
      <c r="F2078">
        <v>20</v>
      </c>
      <c r="G2078">
        <f t="shared" si="98"/>
        <v>13.430411975877663</v>
      </c>
    </row>
    <row r="2079" spans="1:7" x14ac:dyDescent="0.35">
      <c r="A2079">
        <v>207.7207720772077</v>
      </c>
      <c r="B2079">
        <v>0.69865130311822987</v>
      </c>
      <c r="C2079">
        <v>0.79133459900261272</v>
      </c>
      <c r="D2079">
        <f t="shared" si="96"/>
        <v>1.4899859021208426</v>
      </c>
      <c r="E2079">
        <f t="shared" si="97"/>
        <v>0.67114728976737448</v>
      </c>
      <c r="F2079">
        <v>20</v>
      </c>
      <c r="G2079">
        <f t="shared" si="98"/>
        <v>13.42294579534749</v>
      </c>
    </row>
    <row r="2080" spans="1:7" x14ac:dyDescent="0.35">
      <c r="A2080">
        <v>207.8207820782078</v>
      </c>
      <c r="B2080">
        <v>0.69885867711959848</v>
      </c>
      <c r="C2080">
        <v>0.79195652116258153</v>
      </c>
      <c r="D2080">
        <f t="shared" si="96"/>
        <v>1.49081519828218</v>
      </c>
      <c r="E2080">
        <f t="shared" si="97"/>
        <v>0.67077395048847699</v>
      </c>
      <c r="F2080">
        <v>20</v>
      </c>
      <c r="G2080">
        <f t="shared" si="98"/>
        <v>13.415479009769539</v>
      </c>
    </row>
    <row r="2081" spans="1:7" x14ac:dyDescent="0.35">
      <c r="A2081">
        <v>207.9207920792079</v>
      </c>
      <c r="B2081">
        <v>0.69906618582824076</v>
      </c>
      <c r="C2081">
        <v>0.79257919657906983</v>
      </c>
      <c r="D2081">
        <f t="shared" si="96"/>
        <v>1.4916453824073106</v>
      </c>
      <c r="E2081">
        <f t="shared" si="97"/>
        <v>0.67040062724971361</v>
      </c>
      <c r="F2081">
        <v>20</v>
      </c>
      <c r="G2081">
        <f t="shared" si="98"/>
        <v>13.408012544994271</v>
      </c>
    </row>
    <row r="2082" spans="1:7" x14ac:dyDescent="0.35">
      <c r="A2082">
        <v>208.020802080208</v>
      </c>
      <c r="B2082">
        <v>0.69927386264467961</v>
      </c>
      <c r="C2082">
        <v>0.79320263238648936</v>
      </c>
      <c r="D2082">
        <f t="shared" si="96"/>
        <v>1.4924764950311689</v>
      </c>
      <c r="E2082">
        <f t="shared" si="97"/>
        <v>0.67002730249303932</v>
      </c>
      <c r="F2082">
        <v>20</v>
      </c>
      <c r="G2082">
        <f t="shared" si="98"/>
        <v>13.400546049860786</v>
      </c>
    </row>
    <row r="2083" spans="1:7" x14ac:dyDescent="0.35">
      <c r="A2083">
        <v>208.1208120812081</v>
      </c>
      <c r="B2083">
        <v>0.69948174382185724</v>
      </c>
      <c r="C2083">
        <v>0.79382685951224052</v>
      </c>
      <c r="D2083">
        <f t="shared" si="96"/>
        <v>1.4933086033340977</v>
      </c>
      <c r="E2083">
        <f t="shared" si="97"/>
        <v>0.6696539467912449</v>
      </c>
      <c r="F2083">
        <v>20</v>
      </c>
      <c r="G2083">
        <f t="shared" si="98"/>
        <v>13.393078935824898</v>
      </c>
    </row>
    <row r="2084" spans="1:7" x14ac:dyDescent="0.35">
      <c r="A2084">
        <v>208.2208220822082</v>
      </c>
      <c r="B2084">
        <v>0.69968977608094385</v>
      </c>
      <c r="C2084">
        <v>0.79445179350128747</v>
      </c>
      <c r="D2084">
        <f t="shared" si="96"/>
        <v>1.4941415695822313</v>
      </c>
      <c r="E2084">
        <f t="shared" si="97"/>
        <v>0.66928062263845889</v>
      </c>
      <c r="F2084">
        <v>20</v>
      </c>
      <c r="G2084">
        <f t="shared" si="98"/>
        <v>13.385612452769177</v>
      </c>
    </row>
    <row r="2085" spans="1:7" x14ac:dyDescent="0.35">
      <c r="A2085">
        <v>208.3208320832083</v>
      </c>
      <c r="B2085">
        <v>0.69989803075155244</v>
      </c>
      <c r="C2085">
        <v>0.7950774965706614</v>
      </c>
      <c r="D2085">
        <f t="shared" si="96"/>
        <v>1.4949755273222138</v>
      </c>
      <c r="E2085">
        <f t="shared" si="97"/>
        <v>0.66890727087097579</v>
      </c>
      <c r="F2085">
        <v>20</v>
      </c>
      <c r="G2085">
        <f t="shared" si="98"/>
        <v>13.378145417419516</v>
      </c>
    </row>
    <row r="2086" spans="1:7" x14ac:dyDescent="0.35">
      <c r="A2086">
        <v>208.4208420842084</v>
      </c>
      <c r="B2086">
        <v>0.70010641678593666</v>
      </c>
      <c r="C2086">
        <v>0.7957039339426909</v>
      </c>
      <c r="D2086">
        <f t="shared" si="96"/>
        <v>1.4958103507286276</v>
      </c>
      <c r="E2086">
        <f t="shared" si="97"/>
        <v>0.66853394851351822</v>
      </c>
      <c r="F2086">
        <v>20</v>
      </c>
      <c r="G2086">
        <f t="shared" si="98"/>
        <v>13.370678970270365</v>
      </c>
    </row>
    <row r="2087" spans="1:7" x14ac:dyDescent="0.35">
      <c r="A2087">
        <v>208.5208520852085</v>
      </c>
      <c r="B2087">
        <v>0.70031501427628717</v>
      </c>
      <c r="C2087">
        <v>0.79633118486183363</v>
      </c>
      <c r="D2087">
        <f t="shared" si="96"/>
        <v>1.4966461991381208</v>
      </c>
      <c r="E2087">
        <f t="shared" si="97"/>
        <v>0.66816058503063291</v>
      </c>
      <c r="F2087">
        <v>20</v>
      </c>
      <c r="G2087">
        <f t="shared" si="98"/>
        <v>13.363211700612659</v>
      </c>
    </row>
    <row r="2088" spans="1:7" x14ac:dyDescent="0.35">
      <c r="A2088">
        <v>208.6208620862086</v>
      </c>
      <c r="B2088">
        <v>0.70052376571131869</v>
      </c>
      <c r="C2088">
        <v>0.79695917339785549</v>
      </c>
      <c r="D2088">
        <f t="shared" si="96"/>
        <v>1.4974829391091742</v>
      </c>
      <c r="E2088">
        <f t="shared" si="97"/>
        <v>0.6677872407647476</v>
      </c>
      <c r="F2088">
        <v>20</v>
      </c>
      <c r="G2088">
        <f t="shared" si="98"/>
        <v>13.355744815294951</v>
      </c>
    </row>
    <row r="2089" spans="1:7" x14ac:dyDescent="0.35">
      <c r="A2089">
        <v>208.7208720872087</v>
      </c>
      <c r="B2089">
        <v>0.7007326608862614</v>
      </c>
      <c r="C2089">
        <v>0.79758792136983048</v>
      </c>
      <c r="D2089">
        <f t="shared" si="96"/>
        <v>1.4983205822560919</v>
      </c>
      <c r="E2089">
        <f t="shared" si="97"/>
        <v>0.66741391117664073</v>
      </c>
      <c r="F2089">
        <v>20</v>
      </c>
      <c r="G2089">
        <f t="shared" si="98"/>
        <v>13.348278223532814</v>
      </c>
    </row>
    <row r="2090" spans="1:7" x14ac:dyDescent="0.35">
      <c r="A2090">
        <v>208.8208820882088</v>
      </c>
      <c r="B2090">
        <v>0.70094177005464509</v>
      </c>
      <c r="C2090">
        <v>0.79821738384599616</v>
      </c>
      <c r="D2090">
        <f t="shared" si="96"/>
        <v>1.4991591539006413</v>
      </c>
      <c r="E2090">
        <f t="shared" si="97"/>
        <v>0.66704058564970503</v>
      </c>
      <c r="F2090">
        <v>20</v>
      </c>
      <c r="G2090">
        <f t="shared" si="98"/>
        <v>13.3408117129941</v>
      </c>
    </row>
    <row r="2091" spans="1:7" x14ac:dyDescent="0.35">
      <c r="A2091">
        <v>208.92089208920891</v>
      </c>
      <c r="B2091">
        <v>0.70115109986344004</v>
      </c>
      <c r="C2091">
        <v>0.79884768438795883</v>
      </c>
      <c r="D2091">
        <f t="shared" si="96"/>
        <v>1.4999987842513989</v>
      </c>
      <c r="E2091">
        <f t="shared" si="97"/>
        <v>0.66666720699981619</v>
      </c>
      <c r="F2091">
        <v>20</v>
      </c>
      <c r="G2091">
        <f t="shared" si="98"/>
        <v>13.333344139996324</v>
      </c>
    </row>
    <row r="2092" spans="1:7" x14ac:dyDescent="0.35">
      <c r="A2092">
        <v>209.02090209020901</v>
      </c>
      <c r="B2092">
        <v>0.70136051552182643</v>
      </c>
      <c r="C2092">
        <v>0.79947874084699122</v>
      </c>
      <c r="D2092">
        <f t="shared" si="96"/>
        <v>1.5008392563688178</v>
      </c>
      <c r="E2092">
        <f t="shared" si="97"/>
        <v>0.66629387241604709</v>
      </c>
      <c r="F2092">
        <v>20</v>
      </c>
      <c r="G2092">
        <f t="shared" si="98"/>
        <v>13.325877448320941</v>
      </c>
    </row>
    <row r="2093" spans="1:7" x14ac:dyDescent="0.35">
      <c r="A2093">
        <v>209.12091209120911</v>
      </c>
      <c r="B2093">
        <v>0.70157019753565086</v>
      </c>
      <c r="C2093">
        <v>0.80011052967657981</v>
      </c>
      <c r="D2093">
        <f t="shared" si="96"/>
        <v>1.5016807272122308</v>
      </c>
      <c r="E2093">
        <f t="shared" si="97"/>
        <v>0.66592051284858178</v>
      </c>
      <c r="F2093">
        <v>20</v>
      </c>
      <c r="G2093">
        <f t="shared" si="98"/>
        <v>13.318410256971635</v>
      </c>
    </row>
    <row r="2094" spans="1:7" x14ac:dyDescent="0.35">
      <c r="A2094">
        <v>209.22092209220921</v>
      </c>
      <c r="B2094">
        <v>0.70178000426380582</v>
      </c>
      <c r="C2094">
        <v>0.80074301458316943</v>
      </c>
      <c r="D2094">
        <f t="shared" si="96"/>
        <v>1.5025230188469751</v>
      </c>
      <c r="E2094">
        <f t="shared" si="97"/>
        <v>0.66554720790061006</v>
      </c>
      <c r="F2094">
        <v>20</v>
      </c>
      <c r="G2094">
        <f t="shared" si="98"/>
        <v>13.310944158012202</v>
      </c>
    </row>
    <row r="2095" spans="1:7" x14ac:dyDescent="0.35">
      <c r="A2095">
        <v>209.32093209320931</v>
      </c>
      <c r="B2095">
        <v>0.70199000064663752</v>
      </c>
      <c r="C2095">
        <v>0.8013763417707459</v>
      </c>
      <c r="D2095">
        <f t="shared" si="96"/>
        <v>1.5033663424173835</v>
      </c>
      <c r="E2095">
        <f t="shared" si="97"/>
        <v>0.66517386466961848</v>
      </c>
      <c r="F2095">
        <v>20</v>
      </c>
      <c r="G2095">
        <f t="shared" si="98"/>
        <v>13.303477293392369</v>
      </c>
    </row>
    <row r="2096" spans="1:7" x14ac:dyDescent="0.35">
      <c r="A2096">
        <v>209.42094209420941</v>
      </c>
      <c r="B2096">
        <v>0.70220019126874511</v>
      </c>
      <c r="C2096">
        <v>0.80201046514342722</v>
      </c>
      <c r="D2096">
        <f t="shared" si="96"/>
        <v>1.5042106564121722</v>
      </c>
      <c r="E2096">
        <f t="shared" si="97"/>
        <v>0.66480050233468613</v>
      </c>
      <c r="F2096">
        <v>20</v>
      </c>
      <c r="G2096">
        <f t="shared" si="98"/>
        <v>13.296010046693723</v>
      </c>
    </row>
    <row r="2097" spans="1:7" x14ac:dyDescent="0.35">
      <c r="A2097">
        <v>209.52095209520951</v>
      </c>
      <c r="B2097">
        <v>0.70241055586552925</v>
      </c>
      <c r="C2097">
        <v>0.80264531517863424</v>
      </c>
      <c r="D2097">
        <f t="shared" si="96"/>
        <v>1.5050558710441635</v>
      </c>
      <c r="E2097">
        <f t="shared" si="97"/>
        <v>0.66442716130280888</v>
      </c>
      <c r="F2097">
        <v>20</v>
      </c>
      <c r="G2097">
        <f t="shared" si="98"/>
        <v>13.288543226056177</v>
      </c>
    </row>
    <row r="2098" spans="1:7" x14ac:dyDescent="0.35">
      <c r="A2098">
        <v>209.62096209620961</v>
      </c>
      <c r="B2098">
        <v>0.70262104395819625</v>
      </c>
      <c r="C2098">
        <v>0.80328092074134594</v>
      </c>
      <c r="D2098">
        <f t="shared" si="96"/>
        <v>1.5059019646995422</v>
      </c>
      <c r="E2098">
        <f t="shared" si="97"/>
        <v>0.66405385173896114</v>
      </c>
      <c r="F2098">
        <v>20</v>
      </c>
      <c r="G2098">
        <f t="shared" si="98"/>
        <v>13.281077034779223</v>
      </c>
    </row>
    <row r="2099" spans="1:7" x14ac:dyDescent="0.35">
      <c r="A2099">
        <v>209.72097209720971</v>
      </c>
      <c r="B2099">
        <v>0.7028318336001137</v>
      </c>
      <c r="C2099">
        <v>0.80391728741939683</v>
      </c>
      <c r="D2099">
        <f t="shared" si="96"/>
        <v>1.5067491210195105</v>
      </c>
      <c r="E2099">
        <f t="shared" si="97"/>
        <v>0.66368049335470714</v>
      </c>
      <c r="F2099">
        <v>20</v>
      </c>
      <c r="G2099">
        <f t="shared" si="98"/>
        <v>13.273609867094143</v>
      </c>
    </row>
    <row r="2100" spans="1:7" x14ac:dyDescent="0.35">
      <c r="A2100">
        <v>209.82098209820981</v>
      </c>
      <c r="B2100">
        <v>0.7030426631403317</v>
      </c>
      <c r="C2100">
        <v>0.80455443836499918</v>
      </c>
      <c r="D2100">
        <f t="shared" si="96"/>
        <v>1.5075971015053309</v>
      </c>
      <c r="E2100">
        <f t="shared" si="97"/>
        <v>0.66330719195566457</v>
      </c>
      <c r="F2100">
        <v>20</v>
      </c>
      <c r="G2100">
        <f t="shared" si="98"/>
        <v>13.26614383911329</v>
      </c>
    </row>
    <row r="2101" spans="1:7" x14ac:dyDescent="0.35">
      <c r="A2101">
        <v>209.92099209920991</v>
      </c>
      <c r="B2101">
        <v>0.70325374031307175</v>
      </c>
      <c r="C2101">
        <v>0.80519236385360748</v>
      </c>
      <c r="D2101">
        <f t="shared" si="96"/>
        <v>1.5084461041666792</v>
      </c>
      <c r="E2101">
        <f t="shared" si="97"/>
        <v>0.66293386103604712</v>
      </c>
      <c r="F2101">
        <v>20</v>
      </c>
      <c r="G2101">
        <f t="shared" si="98"/>
        <v>13.258677220720942</v>
      </c>
    </row>
    <row r="2102" spans="1:7" x14ac:dyDescent="0.35">
      <c r="A2102">
        <v>210.02100210021001</v>
      </c>
      <c r="B2102">
        <v>0.70346497685069753</v>
      </c>
      <c r="C2102">
        <v>0.80583100868939705</v>
      </c>
      <c r="D2102">
        <f t="shared" si="96"/>
        <v>1.5092959855400947</v>
      </c>
      <c r="E2102">
        <f t="shared" si="97"/>
        <v>0.66256056438270761</v>
      </c>
      <c r="F2102">
        <v>20</v>
      </c>
      <c r="G2102">
        <f t="shared" si="98"/>
        <v>13.251211287654153</v>
      </c>
    </row>
    <row r="2103" spans="1:7" x14ac:dyDescent="0.35">
      <c r="A2103">
        <v>210.12101210121011</v>
      </c>
      <c r="B2103">
        <v>0.70367644621306147</v>
      </c>
      <c r="C2103">
        <v>0.80647049991006448</v>
      </c>
      <c r="D2103">
        <f t="shared" si="96"/>
        <v>1.5101469461231258</v>
      </c>
      <c r="E2103">
        <f t="shared" si="97"/>
        <v>0.66218721467286112</v>
      </c>
      <c r="F2103">
        <v>20</v>
      </c>
      <c r="G2103">
        <f t="shared" si="98"/>
        <v>13.243744293457222</v>
      </c>
    </row>
    <row r="2104" spans="1:7" x14ac:dyDescent="0.35">
      <c r="A2104">
        <v>210.22102210221021</v>
      </c>
      <c r="B2104">
        <v>0.70388804404963368</v>
      </c>
      <c r="C2104">
        <v>0.8071107187566906</v>
      </c>
      <c r="D2104">
        <f t="shared" si="96"/>
        <v>1.5109987628063242</v>
      </c>
      <c r="E2104">
        <f t="shared" si="97"/>
        <v>0.66181391051752791</v>
      </c>
      <c r="F2104">
        <v>20</v>
      </c>
      <c r="G2104">
        <f t="shared" si="98"/>
        <v>13.236278210350559</v>
      </c>
    </row>
    <row r="2105" spans="1:7" x14ac:dyDescent="0.35">
      <c r="A2105">
        <v>210.32103210321031</v>
      </c>
      <c r="B2105">
        <v>0.70409987014674558</v>
      </c>
      <c r="C2105">
        <v>0.8077516672667131</v>
      </c>
      <c r="D2105">
        <f t="shared" si="96"/>
        <v>1.5118515374134587</v>
      </c>
      <c r="E2105">
        <f t="shared" si="97"/>
        <v>0.66144060792559267</v>
      </c>
      <c r="F2105">
        <v>20</v>
      </c>
      <c r="G2105">
        <f t="shared" si="98"/>
        <v>13.228812158511854</v>
      </c>
    </row>
    <row r="2106" spans="1:7" x14ac:dyDescent="0.35">
      <c r="A2106">
        <v>210.42104210421039</v>
      </c>
      <c r="B2106">
        <v>0.70431175900486931</v>
      </c>
      <c r="C2106">
        <v>0.80839343872170044</v>
      </c>
      <c r="D2106">
        <f t="shared" si="96"/>
        <v>1.5127051977265698</v>
      </c>
      <c r="E2106">
        <f t="shared" si="97"/>
        <v>0.66106733916356641</v>
      </c>
      <c r="F2106">
        <v>20</v>
      </c>
      <c r="G2106">
        <f t="shared" si="98"/>
        <v>13.221346783271329</v>
      </c>
    </row>
    <row r="2107" spans="1:7" x14ac:dyDescent="0.35">
      <c r="A2107">
        <v>210.52105210521049</v>
      </c>
      <c r="B2107">
        <v>0.70452394144162789</v>
      </c>
      <c r="C2107">
        <v>0.80903596622937313</v>
      </c>
      <c r="D2107">
        <f t="shared" si="96"/>
        <v>1.5135599076710009</v>
      </c>
      <c r="E2107">
        <f t="shared" si="97"/>
        <v>0.66069403327335474</v>
      </c>
      <c r="F2107">
        <v>20</v>
      </c>
      <c r="G2107">
        <f t="shared" si="98"/>
        <v>13.213880665467094</v>
      </c>
    </row>
    <row r="2108" spans="1:7" x14ac:dyDescent="0.35">
      <c r="A2108">
        <v>210.62106210621059</v>
      </c>
      <c r="B2108">
        <v>0.70473626815520785</v>
      </c>
      <c r="C2108">
        <v>0.80967922234674439</v>
      </c>
      <c r="D2108">
        <f t="shared" si="96"/>
        <v>1.5144154905019522</v>
      </c>
      <c r="E2108">
        <f t="shared" si="97"/>
        <v>0.66032076815890894</v>
      </c>
      <c r="F2108">
        <v>20</v>
      </c>
      <c r="G2108">
        <f t="shared" si="98"/>
        <v>13.206415363178179</v>
      </c>
    </row>
    <row r="2109" spans="1:7" x14ac:dyDescent="0.35">
      <c r="A2109">
        <v>210.72107210721069</v>
      </c>
      <c r="B2109">
        <v>0.70494877048780746</v>
      </c>
      <c r="C2109">
        <v>0.81032326765105156</v>
      </c>
      <c r="D2109">
        <f t="shared" si="96"/>
        <v>1.5152720381388591</v>
      </c>
      <c r="E2109">
        <f t="shared" si="97"/>
        <v>0.6599475043624875</v>
      </c>
      <c r="F2109">
        <v>20</v>
      </c>
      <c r="G2109">
        <f t="shared" si="98"/>
        <v>13.19895008724975</v>
      </c>
    </row>
    <row r="2110" spans="1:7" x14ac:dyDescent="0.35">
      <c r="A2110">
        <v>210.82108210821079</v>
      </c>
      <c r="B2110">
        <v>0.70516144463666541</v>
      </c>
      <c r="C2110">
        <v>0.81096814178000343</v>
      </c>
      <c r="D2110">
        <f t="shared" si="96"/>
        <v>1.5161295864166688</v>
      </c>
      <c r="E2110">
        <f t="shared" si="97"/>
        <v>0.65957422700487822</v>
      </c>
      <c r="F2110">
        <v>20</v>
      </c>
      <c r="G2110">
        <f t="shared" si="98"/>
        <v>13.191484540097564</v>
      </c>
    </row>
    <row r="2111" spans="1:7" x14ac:dyDescent="0.35">
      <c r="A2111">
        <v>210.92109210921089</v>
      </c>
      <c r="B2111">
        <v>0.70537434949426636</v>
      </c>
      <c r="C2111">
        <v>0.81161373251460056</v>
      </c>
      <c r="D2111">
        <f t="shared" si="96"/>
        <v>1.5169880820088668</v>
      </c>
      <c r="E2111">
        <f t="shared" si="97"/>
        <v>0.65920096002056461</v>
      </c>
      <c r="F2111">
        <v>20</v>
      </c>
      <c r="G2111">
        <f t="shared" si="98"/>
        <v>13.184019200411292</v>
      </c>
    </row>
    <row r="2112" spans="1:7" x14ac:dyDescent="0.35">
      <c r="A2112">
        <v>211.02110211021099</v>
      </c>
      <c r="B2112">
        <v>0.70558738257446973</v>
      </c>
      <c r="C2112">
        <v>0.81226011247172836</v>
      </c>
      <c r="D2112">
        <f t="shared" si="96"/>
        <v>1.517847495046198</v>
      </c>
      <c r="E2112">
        <f t="shared" si="97"/>
        <v>0.65882771705570031</v>
      </c>
      <c r="F2112">
        <v>20</v>
      </c>
      <c r="G2112">
        <f t="shared" si="98"/>
        <v>13.176554341114006</v>
      </c>
    </row>
    <row r="2113" spans="1:7" x14ac:dyDescent="0.35">
      <c r="A2113">
        <v>211.12111211121109</v>
      </c>
      <c r="B2113">
        <v>0.70580063536193438</v>
      </c>
      <c r="C2113">
        <v>0.81290727361787729</v>
      </c>
      <c r="D2113">
        <f t="shared" si="96"/>
        <v>1.5187079089798117</v>
      </c>
      <c r="E2113">
        <f t="shared" si="97"/>
        <v>0.65845446256465967</v>
      </c>
      <c r="F2113">
        <v>20</v>
      </c>
      <c r="G2113">
        <f t="shared" si="98"/>
        <v>13.169089251293194</v>
      </c>
    </row>
    <row r="2114" spans="1:7" x14ac:dyDescent="0.35">
      <c r="A2114">
        <v>211.22112211221119</v>
      </c>
      <c r="B2114">
        <v>0.7060140501450054</v>
      </c>
      <c r="C2114">
        <v>0.81355521786722451</v>
      </c>
      <c r="D2114">
        <f t="shared" si="96"/>
        <v>1.5195692680122299</v>
      </c>
      <c r="E2114">
        <f t="shared" si="97"/>
        <v>0.6580812214688404</v>
      </c>
      <c r="F2114">
        <v>20</v>
      </c>
      <c r="G2114">
        <f t="shared" si="98"/>
        <v>13.161624429376808</v>
      </c>
    </row>
    <row r="2115" spans="1:7" x14ac:dyDescent="0.35">
      <c r="A2115">
        <v>211.32113211321129</v>
      </c>
      <c r="B2115">
        <v>0.70622761849930094</v>
      </c>
      <c r="C2115">
        <v>0.81420391432783823</v>
      </c>
      <c r="D2115">
        <f t="shared" ref="D2115:D2178" si="99">SUM(B2115,C2115)</f>
        <v>1.5204315328271392</v>
      </c>
      <c r="E2115">
        <f t="shared" ref="E2115:E2178" si="100">1/D2115</f>
        <v>0.65770801144893909</v>
      </c>
      <c r="F2115">
        <v>20</v>
      </c>
      <c r="G2115">
        <f t="shared" ref="G2115:G2178" si="101">PRODUCT(E2115,F2115)</f>
        <v>13.154160228978782</v>
      </c>
    </row>
    <row r="2116" spans="1:7" x14ac:dyDescent="0.35">
      <c r="A2116">
        <v>211.42114211421139</v>
      </c>
      <c r="B2116">
        <v>0.7064414428018172</v>
      </c>
      <c r="C2116">
        <v>0.81485334543735632</v>
      </c>
      <c r="D2116">
        <f t="shared" si="99"/>
        <v>1.5212947882391736</v>
      </c>
      <c r="E2116">
        <f t="shared" si="100"/>
        <v>0.65733479647126936</v>
      </c>
      <c r="F2116">
        <v>20</v>
      </c>
      <c r="G2116">
        <f t="shared" si="101"/>
        <v>13.146695929425388</v>
      </c>
    </row>
    <row r="2117" spans="1:7" x14ac:dyDescent="0.35">
      <c r="A2117">
        <v>211.52115211521149</v>
      </c>
      <c r="B2117">
        <v>0.70665539146419709</v>
      </c>
      <c r="C2117">
        <v>0.81550360880909623</v>
      </c>
      <c r="D2117">
        <f t="shared" si="99"/>
        <v>1.5221590002732932</v>
      </c>
      <c r="E2117">
        <f t="shared" si="100"/>
        <v>0.65696159193649073</v>
      </c>
      <c r="F2117">
        <v>20</v>
      </c>
      <c r="G2117">
        <f t="shared" si="101"/>
        <v>13.139231838729815</v>
      </c>
    </row>
    <row r="2118" spans="1:7" x14ac:dyDescent="0.35">
      <c r="A2118">
        <v>211.62116211621159</v>
      </c>
      <c r="B2118">
        <v>0.70686951078150206</v>
      </c>
      <c r="C2118">
        <v>0.81615468414638692</v>
      </c>
      <c r="D2118">
        <f t="shared" si="99"/>
        <v>1.5230241949278889</v>
      </c>
      <c r="E2118">
        <f t="shared" si="100"/>
        <v>0.65658838732194091</v>
      </c>
      <c r="F2118">
        <v>20</v>
      </c>
      <c r="G2118">
        <f t="shared" si="101"/>
        <v>13.131767746438818</v>
      </c>
    </row>
    <row r="2119" spans="1:7" x14ac:dyDescent="0.35">
      <c r="A2119">
        <v>211.72117211721169</v>
      </c>
      <c r="B2119">
        <v>0.70708386754331121</v>
      </c>
      <c r="C2119">
        <v>0.81680642774796297</v>
      </c>
      <c r="D2119">
        <f t="shared" si="99"/>
        <v>1.5238902952912743</v>
      </c>
      <c r="E2119">
        <f t="shared" si="100"/>
        <v>0.65621521646928094</v>
      </c>
      <c r="F2119">
        <v>20</v>
      </c>
      <c r="G2119">
        <f t="shared" si="101"/>
        <v>13.12430432938562</v>
      </c>
    </row>
    <row r="2120" spans="1:7" x14ac:dyDescent="0.35">
      <c r="A2120">
        <v>211.82118211821179</v>
      </c>
      <c r="B2120">
        <v>0.70729836132828094</v>
      </c>
      <c r="C2120">
        <v>0.8174590266371532</v>
      </c>
      <c r="D2120">
        <f t="shared" si="99"/>
        <v>1.5247573879654341</v>
      </c>
      <c r="E2120">
        <f t="shared" si="100"/>
        <v>0.65584204273596192</v>
      </c>
      <c r="F2120">
        <v>20</v>
      </c>
      <c r="G2120">
        <f t="shared" si="101"/>
        <v>13.116840854719239</v>
      </c>
    </row>
    <row r="2121" spans="1:7" x14ac:dyDescent="0.35">
      <c r="A2121">
        <v>211.9211921192119</v>
      </c>
      <c r="B2121">
        <v>0.70751305002362108</v>
      </c>
      <c r="C2121">
        <v>0.81811237469178699</v>
      </c>
      <c r="D2121">
        <f t="shared" si="99"/>
        <v>1.525625424715408</v>
      </c>
      <c r="E2121">
        <f t="shared" si="100"/>
        <v>0.65546888757870647</v>
      </c>
      <c r="F2121">
        <v>20</v>
      </c>
      <c r="G2121">
        <f t="shared" si="101"/>
        <v>13.109377751574129</v>
      </c>
    </row>
    <row r="2122" spans="1:7" x14ac:dyDescent="0.35">
      <c r="A2122">
        <v>212.021202120212</v>
      </c>
      <c r="B2122">
        <v>0.70772793334523898</v>
      </c>
      <c r="C2122">
        <v>0.81876650715944832</v>
      </c>
      <c r="D2122">
        <f t="shared" si="99"/>
        <v>1.5264944405046874</v>
      </c>
      <c r="E2122">
        <f t="shared" si="100"/>
        <v>0.65509573665357168</v>
      </c>
      <c r="F2122">
        <v>20</v>
      </c>
      <c r="G2122">
        <f t="shared" si="101"/>
        <v>13.101914733071434</v>
      </c>
    </row>
    <row r="2123" spans="1:7" x14ac:dyDescent="0.35">
      <c r="A2123">
        <v>212.1212121212121</v>
      </c>
      <c r="B2123">
        <v>0.70794297531820893</v>
      </c>
      <c r="C2123">
        <v>0.81942141479204733</v>
      </c>
      <c r="D2123">
        <f t="shared" si="99"/>
        <v>1.5273643901102563</v>
      </c>
      <c r="E2123">
        <f t="shared" si="100"/>
        <v>0.65472261005627652</v>
      </c>
      <c r="F2123">
        <v>20</v>
      </c>
      <c r="G2123">
        <f t="shared" si="101"/>
        <v>13.094452201125531</v>
      </c>
    </row>
    <row r="2124" spans="1:7" x14ac:dyDescent="0.35">
      <c r="A2124">
        <v>212.2212221222122</v>
      </c>
      <c r="B2124">
        <v>0.70815824290859575</v>
      </c>
      <c r="C2124">
        <v>0.82007715425556749</v>
      </c>
      <c r="D2124">
        <f t="shared" si="99"/>
        <v>1.5282353971641633</v>
      </c>
      <c r="E2124">
        <f t="shared" si="100"/>
        <v>0.6543494554933279</v>
      </c>
      <c r="F2124">
        <v>20</v>
      </c>
      <c r="G2124">
        <f t="shared" si="101"/>
        <v>13.086989109866558</v>
      </c>
    </row>
    <row r="2125" spans="1:7" x14ac:dyDescent="0.35">
      <c r="A2125">
        <v>212.3212321232123</v>
      </c>
      <c r="B2125">
        <v>0.7083736662195621</v>
      </c>
      <c r="C2125">
        <v>0.82073354921727515</v>
      </c>
      <c r="D2125">
        <f t="shared" si="99"/>
        <v>1.5291072154368373</v>
      </c>
      <c r="E2125">
        <f t="shared" si="100"/>
        <v>0.65397637909537876</v>
      </c>
      <c r="F2125">
        <v>20</v>
      </c>
      <c r="G2125">
        <f t="shared" si="101"/>
        <v>13.079527581907575</v>
      </c>
    </row>
    <row r="2126" spans="1:7" x14ac:dyDescent="0.35">
      <c r="A2126">
        <v>212.4212421242124</v>
      </c>
      <c r="B2126">
        <v>0.70858930765146666</v>
      </c>
      <c r="C2126">
        <v>0.82139082518616424</v>
      </c>
      <c r="D2126">
        <f t="shared" si="99"/>
        <v>1.5299801328376308</v>
      </c>
      <c r="E2126">
        <f t="shared" si="100"/>
        <v>0.6536032583281427</v>
      </c>
      <c r="F2126">
        <v>20</v>
      </c>
      <c r="G2126">
        <f t="shared" si="101"/>
        <v>13.072065166562854</v>
      </c>
    </row>
    <row r="2127" spans="1:7" x14ac:dyDescent="0.35">
      <c r="A2127">
        <v>212.5212521252125</v>
      </c>
      <c r="B2127">
        <v>0.70880510120770401</v>
      </c>
      <c r="C2127">
        <v>0.82204891269897995</v>
      </c>
      <c r="D2127">
        <f t="shared" si="99"/>
        <v>1.530854013906684</v>
      </c>
      <c r="E2127">
        <f t="shared" si="100"/>
        <v>0.65323015187322553</v>
      </c>
      <c r="F2127">
        <v>20</v>
      </c>
      <c r="G2127">
        <f t="shared" si="101"/>
        <v>13.064603037464511</v>
      </c>
    </row>
    <row r="2128" spans="1:7" x14ac:dyDescent="0.35">
      <c r="A2128">
        <v>212.6212621262126</v>
      </c>
      <c r="B2128">
        <v>0.70902102722962845</v>
      </c>
      <c r="C2128">
        <v>0.82270767602667405</v>
      </c>
      <c r="D2128">
        <f t="shared" si="99"/>
        <v>1.5317287032563025</v>
      </c>
      <c r="E2128">
        <f t="shared" si="100"/>
        <v>0.65285712664005036</v>
      </c>
      <c r="F2128">
        <v>20</v>
      </c>
      <c r="G2128">
        <f t="shared" si="101"/>
        <v>13.057142532801008</v>
      </c>
    </row>
    <row r="2129" spans="1:7" x14ac:dyDescent="0.35">
      <c r="A2129">
        <v>212.7212721272127</v>
      </c>
      <c r="B2129">
        <v>0.70923718581678796</v>
      </c>
      <c r="C2129">
        <v>0.82336725883642337</v>
      </c>
      <c r="D2129">
        <f t="shared" si="99"/>
        <v>1.5326044446532112</v>
      </c>
      <c r="E2129">
        <f t="shared" si="100"/>
        <v>0.65248407929958352</v>
      </c>
      <c r="F2129">
        <v>20</v>
      </c>
      <c r="G2129">
        <f t="shared" si="101"/>
        <v>13.049681585991671</v>
      </c>
    </row>
    <row r="2130" spans="1:7" x14ac:dyDescent="0.35">
      <c r="A2130">
        <v>212.8212821282128</v>
      </c>
      <c r="B2130">
        <v>0.70945354891047463</v>
      </c>
      <c r="C2130">
        <v>0.82402764573326159</v>
      </c>
      <c r="D2130">
        <f t="shared" si="99"/>
        <v>1.5334811946437363</v>
      </c>
      <c r="E2130">
        <f t="shared" si="100"/>
        <v>0.65211102913611108</v>
      </c>
      <c r="F2130">
        <v>20</v>
      </c>
      <c r="G2130">
        <f t="shared" si="101"/>
        <v>13.042220582722221</v>
      </c>
    </row>
    <row r="2131" spans="1:7" x14ac:dyDescent="0.35">
      <c r="A2131">
        <v>212.9212921292129</v>
      </c>
      <c r="B2131">
        <v>0.70967007572655272</v>
      </c>
      <c r="C2131">
        <v>0.82468881473631639</v>
      </c>
      <c r="D2131">
        <f t="shared" si="99"/>
        <v>1.5343588904628691</v>
      </c>
      <c r="E2131">
        <f t="shared" si="100"/>
        <v>0.65173800355034972</v>
      </c>
      <c r="F2131">
        <v>20</v>
      </c>
      <c r="G2131">
        <f t="shared" si="101"/>
        <v>13.034760071006994</v>
      </c>
    </row>
    <row r="2132" spans="1:7" x14ac:dyDescent="0.35">
      <c r="A2132">
        <v>213.021302130213</v>
      </c>
      <c r="B2132">
        <v>0.70988676936161788</v>
      </c>
      <c r="C2132">
        <v>0.8253508014790395</v>
      </c>
      <c r="D2132">
        <f t="shared" si="99"/>
        <v>1.5352375708406574</v>
      </c>
      <c r="E2132">
        <f t="shared" si="100"/>
        <v>0.65136498675734289</v>
      </c>
      <c r="F2132">
        <v>20</v>
      </c>
      <c r="G2132">
        <f t="shared" si="101"/>
        <v>13.027299735146858</v>
      </c>
    </row>
    <row r="2133" spans="1:7" x14ac:dyDescent="0.35">
      <c r="A2133">
        <v>213.1213121312131</v>
      </c>
      <c r="B2133">
        <v>0.71010366117296109</v>
      </c>
      <c r="C2133">
        <v>0.8260135016272262</v>
      </c>
      <c r="D2133">
        <f t="shared" si="99"/>
        <v>1.5361171628001873</v>
      </c>
      <c r="E2133">
        <f t="shared" si="100"/>
        <v>0.65099201038617427</v>
      </c>
      <c r="F2133">
        <v>20</v>
      </c>
      <c r="G2133">
        <f t="shared" si="101"/>
        <v>13.019840207723485</v>
      </c>
    </row>
    <row r="2134" spans="1:7" x14ac:dyDescent="0.35">
      <c r="A2134">
        <v>213.2213221322132</v>
      </c>
      <c r="B2134">
        <v>0.71032080066873826</v>
      </c>
      <c r="C2134">
        <v>0.82667700873535799</v>
      </c>
      <c r="D2134">
        <f t="shared" si="99"/>
        <v>1.5369978094040961</v>
      </c>
      <c r="E2134">
        <f t="shared" si="100"/>
        <v>0.65061901447192461</v>
      </c>
      <c r="F2134">
        <v>20</v>
      </c>
      <c r="G2134">
        <f t="shared" si="101"/>
        <v>13.012380289438493</v>
      </c>
    </row>
    <row r="2135" spans="1:7" x14ac:dyDescent="0.35">
      <c r="A2135">
        <v>213.3213321332133</v>
      </c>
      <c r="B2135">
        <v>0.71053803617211553</v>
      </c>
      <c r="C2135">
        <v>0.82734127392423573</v>
      </c>
      <c r="D2135">
        <f t="shared" si="99"/>
        <v>1.5378793100963513</v>
      </c>
      <c r="E2135">
        <f t="shared" si="100"/>
        <v>0.65024608461462952</v>
      </c>
      <c r="F2135">
        <v>20</v>
      </c>
      <c r="G2135">
        <f t="shared" si="101"/>
        <v>13.004921692292591</v>
      </c>
    </row>
    <row r="2136" spans="1:7" x14ac:dyDescent="0.35">
      <c r="A2136">
        <v>213.4213421342134</v>
      </c>
      <c r="B2136">
        <v>0.71075546774375153</v>
      </c>
      <c r="C2136">
        <v>0.82800637154325685</v>
      </c>
      <c r="D2136">
        <f t="shared" si="99"/>
        <v>1.5387618392870084</v>
      </c>
      <c r="E2136">
        <f t="shared" si="100"/>
        <v>0.64987314766224913</v>
      </c>
      <c r="F2136">
        <v>20</v>
      </c>
      <c r="G2136">
        <f t="shared" si="101"/>
        <v>12.997462953244982</v>
      </c>
    </row>
    <row r="2137" spans="1:7" x14ac:dyDescent="0.35">
      <c r="A2137">
        <v>213.5213521352135</v>
      </c>
      <c r="B2137">
        <v>0.7109731202988433</v>
      </c>
      <c r="C2137">
        <v>0.82867225196726713</v>
      </c>
      <c r="D2137">
        <f t="shared" si="99"/>
        <v>1.5396453722661105</v>
      </c>
      <c r="E2137">
        <f t="shared" si="100"/>
        <v>0.64950021479826925</v>
      </c>
      <c r="F2137">
        <v>20</v>
      </c>
      <c r="G2137">
        <f t="shared" si="101"/>
        <v>12.990004295965385</v>
      </c>
    </row>
    <row r="2138" spans="1:7" x14ac:dyDescent="0.35">
      <c r="A2138">
        <v>213.62136213621361</v>
      </c>
      <c r="B2138">
        <v>0.71119096652947578</v>
      </c>
      <c r="C2138">
        <v>0.82933887851650823</v>
      </c>
      <c r="D2138">
        <f t="shared" si="99"/>
        <v>1.5405298450459841</v>
      </c>
      <c r="E2138">
        <f t="shared" si="100"/>
        <v>0.64912731370689569</v>
      </c>
      <c r="F2138">
        <v>20</v>
      </c>
      <c r="G2138">
        <f t="shared" si="101"/>
        <v>12.982546274137913</v>
      </c>
    </row>
    <row r="2139" spans="1:7" x14ac:dyDescent="0.35">
      <c r="A2139">
        <v>213.72137213721371</v>
      </c>
      <c r="B2139">
        <v>0.71140896563906397</v>
      </c>
      <c r="C2139">
        <v>0.83000634463319556</v>
      </c>
      <c r="D2139">
        <f t="shared" si="99"/>
        <v>1.5414153102722596</v>
      </c>
      <c r="E2139">
        <f t="shared" si="100"/>
        <v>0.64875442285789309</v>
      </c>
      <c r="F2139">
        <v>20</v>
      </c>
      <c r="G2139">
        <f t="shared" si="101"/>
        <v>12.975088457157861</v>
      </c>
    </row>
    <row r="2140" spans="1:7" x14ac:dyDescent="0.35">
      <c r="A2140">
        <v>213.82138213821381</v>
      </c>
      <c r="B2140">
        <v>0.71162714438191044</v>
      </c>
      <c r="C2140">
        <v>0.83067459032436819</v>
      </c>
      <c r="D2140">
        <f t="shared" si="99"/>
        <v>1.5423017347062786</v>
      </c>
      <c r="E2140">
        <f t="shared" si="100"/>
        <v>0.64838155692695476</v>
      </c>
      <c r="F2140">
        <v>20</v>
      </c>
      <c r="G2140">
        <f t="shared" si="101"/>
        <v>12.967631138539096</v>
      </c>
    </row>
    <row r="2141" spans="1:7" x14ac:dyDescent="0.35">
      <c r="A2141">
        <v>213.92139213921391</v>
      </c>
      <c r="B2141">
        <v>0.71184551345073732</v>
      </c>
      <c r="C2141">
        <v>0.83134357778136558</v>
      </c>
      <c r="D2141">
        <f t="shared" si="99"/>
        <v>1.5431890912321029</v>
      </c>
      <c r="E2141">
        <f t="shared" si="100"/>
        <v>0.64800872795283082</v>
      </c>
      <c r="F2141">
        <v>20</v>
      </c>
      <c r="G2141">
        <f t="shared" si="101"/>
        <v>12.960174559056616</v>
      </c>
    </row>
    <row r="2142" spans="1:7" x14ac:dyDescent="0.35">
      <c r="A2142">
        <v>214.02140214021401</v>
      </c>
      <c r="B2142">
        <v>0.71206410504129625</v>
      </c>
      <c r="C2142">
        <v>0.8320134139329447</v>
      </c>
      <c r="D2142">
        <f t="shared" si="99"/>
        <v>1.5440775189742411</v>
      </c>
      <c r="E2142">
        <f t="shared" si="100"/>
        <v>0.64763587819367918</v>
      </c>
      <c r="F2142">
        <v>20</v>
      </c>
      <c r="G2142">
        <f t="shared" si="101"/>
        <v>12.952717563873584</v>
      </c>
    </row>
    <row r="2143" spans="1:7" x14ac:dyDescent="0.35">
      <c r="A2143">
        <v>214.12141214121411</v>
      </c>
      <c r="B2143">
        <v>0.71228289832867653</v>
      </c>
      <c r="C2143">
        <v>0.83268402912088513</v>
      </c>
      <c r="D2143">
        <f t="shared" si="99"/>
        <v>1.5449669274495617</v>
      </c>
      <c r="E2143">
        <f t="shared" si="100"/>
        <v>0.64726304636876886</v>
      </c>
      <c r="F2143">
        <v>20</v>
      </c>
      <c r="G2143">
        <f t="shared" si="101"/>
        <v>12.945260927375378</v>
      </c>
    </row>
    <row r="2144" spans="1:7" x14ac:dyDescent="0.35">
      <c r="A2144">
        <v>214.22142214221421</v>
      </c>
      <c r="B2144">
        <v>0.7125018465109878</v>
      </c>
      <c r="C2144">
        <v>0.83335537732257703</v>
      </c>
      <c r="D2144">
        <f t="shared" si="99"/>
        <v>1.5458572238335648</v>
      </c>
      <c r="E2144">
        <f t="shared" si="100"/>
        <v>0.64689027200073768</v>
      </c>
      <c r="F2144">
        <v>20</v>
      </c>
      <c r="G2144">
        <f t="shared" si="101"/>
        <v>12.937805440014753</v>
      </c>
    </row>
    <row r="2145" spans="1:7" x14ac:dyDescent="0.35">
      <c r="A2145">
        <v>214.32143214321431</v>
      </c>
      <c r="B2145">
        <v>0.71272094759846905</v>
      </c>
      <c r="C2145">
        <v>0.83402761302385175</v>
      </c>
      <c r="D2145">
        <f t="shared" si="99"/>
        <v>1.5467485606223208</v>
      </c>
      <c r="E2145">
        <f t="shared" si="100"/>
        <v>0.64651749189128627</v>
      </c>
      <c r="F2145">
        <v>20</v>
      </c>
      <c r="G2145">
        <f t="shared" si="101"/>
        <v>12.930349837825725</v>
      </c>
    </row>
    <row r="2146" spans="1:7" x14ac:dyDescent="0.35">
      <c r="A2146">
        <v>214.42144214421441</v>
      </c>
      <c r="B2146">
        <v>0.71294026548821399</v>
      </c>
      <c r="C2146">
        <v>0.83470053841024106</v>
      </c>
      <c r="D2146">
        <f t="shared" si="99"/>
        <v>1.547640803898455</v>
      </c>
      <c r="E2146">
        <f t="shared" si="100"/>
        <v>0.64614476271304921</v>
      </c>
      <c r="F2146">
        <v>20</v>
      </c>
      <c r="G2146">
        <f t="shared" si="101"/>
        <v>12.922895254260984</v>
      </c>
    </row>
    <row r="2147" spans="1:7" x14ac:dyDescent="0.35">
      <c r="A2147">
        <v>214.52145214521451</v>
      </c>
      <c r="B2147">
        <v>0.71315976531085346</v>
      </c>
      <c r="C2147">
        <v>0.83537429239327232</v>
      </c>
      <c r="D2147">
        <f t="shared" si="99"/>
        <v>1.5485340577041258</v>
      </c>
      <c r="E2147">
        <f t="shared" si="100"/>
        <v>0.64577204164473556</v>
      </c>
      <c r="F2147">
        <v>20</v>
      </c>
      <c r="G2147">
        <f t="shared" si="101"/>
        <v>12.915440832894712</v>
      </c>
    </row>
    <row r="2148" spans="1:7" x14ac:dyDescent="0.35">
      <c r="A2148">
        <v>214.62146214621461</v>
      </c>
      <c r="B2148">
        <v>0.71337943847208363</v>
      </c>
      <c r="C2148">
        <v>0.83604886629108344</v>
      </c>
      <c r="D2148">
        <f t="shared" si="99"/>
        <v>1.549428304763167</v>
      </c>
      <c r="E2148">
        <f t="shared" si="100"/>
        <v>0.6453993365977988</v>
      </c>
      <c r="F2148">
        <v>20</v>
      </c>
      <c r="G2148">
        <f t="shared" si="101"/>
        <v>12.907986731955976</v>
      </c>
    </row>
    <row r="2149" spans="1:7" x14ac:dyDescent="0.35">
      <c r="A2149">
        <v>214.72147214721471</v>
      </c>
      <c r="B2149">
        <v>0.71359934297177607</v>
      </c>
      <c r="C2149">
        <v>0.83672419215122595</v>
      </c>
      <c r="D2149">
        <f t="shared" si="99"/>
        <v>1.550323535123002</v>
      </c>
      <c r="E2149">
        <f t="shared" si="100"/>
        <v>0.64502665240172619</v>
      </c>
      <c r="F2149">
        <v>20</v>
      </c>
      <c r="G2149">
        <f t="shared" si="101"/>
        <v>12.900533048034523</v>
      </c>
    </row>
    <row r="2150" spans="1:7" x14ac:dyDescent="0.35">
      <c r="A2150">
        <v>214.82148214821481</v>
      </c>
      <c r="B2150">
        <v>0.71381941079484357</v>
      </c>
      <c r="C2150">
        <v>0.83740030196423965</v>
      </c>
      <c r="D2150">
        <f t="shared" si="99"/>
        <v>1.5512197127590832</v>
      </c>
      <c r="E2150">
        <f t="shared" si="100"/>
        <v>0.6446540047001762</v>
      </c>
      <c r="F2150">
        <v>20</v>
      </c>
      <c r="G2150">
        <f t="shared" si="101"/>
        <v>12.893080094003524</v>
      </c>
    </row>
    <row r="2151" spans="1:7" x14ac:dyDescent="0.35">
      <c r="A2151">
        <v>214.92149214921491</v>
      </c>
      <c r="B2151">
        <v>0.71403967726344153</v>
      </c>
      <c r="C2151">
        <v>0.83807723079306695</v>
      </c>
      <c r="D2151">
        <f t="shared" si="99"/>
        <v>1.5521169080565085</v>
      </c>
      <c r="E2151">
        <f t="shared" si="100"/>
        <v>0.64428136489548027</v>
      </c>
      <c r="F2151">
        <v>20</v>
      </c>
      <c r="G2151">
        <f t="shared" si="101"/>
        <v>12.885627297909606</v>
      </c>
    </row>
    <row r="2152" spans="1:7" x14ac:dyDescent="0.35">
      <c r="A2152">
        <v>215.02150215021501</v>
      </c>
      <c r="B2152">
        <v>0.71426015204494364</v>
      </c>
      <c r="C2152">
        <v>0.83875493987810812</v>
      </c>
      <c r="D2152">
        <f t="shared" si="99"/>
        <v>1.5530150919230516</v>
      </c>
      <c r="E2152">
        <f t="shared" si="100"/>
        <v>0.64390874576867774</v>
      </c>
      <c r="F2152">
        <v>20</v>
      </c>
      <c r="G2152">
        <f t="shared" si="101"/>
        <v>12.878174915373554</v>
      </c>
    </row>
    <row r="2153" spans="1:7" x14ac:dyDescent="0.35">
      <c r="A2153">
        <v>215.12151215121509</v>
      </c>
      <c r="B2153">
        <v>0.71448076136006033</v>
      </c>
      <c r="C2153">
        <v>0.83943354139109871</v>
      </c>
      <c r="D2153">
        <f t="shared" si="99"/>
        <v>1.553914302751159</v>
      </c>
      <c r="E2153">
        <f t="shared" si="100"/>
        <v>0.6435361320952705</v>
      </c>
      <c r="F2153">
        <v>20</v>
      </c>
      <c r="G2153">
        <f t="shared" si="101"/>
        <v>12.870722641905409</v>
      </c>
    </row>
    <row r="2154" spans="1:7" x14ac:dyDescent="0.35">
      <c r="A2154">
        <v>215.22152215221519</v>
      </c>
      <c r="B2154">
        <v>0.71470156767075721</v>
      </c>
      <c r="C2154">
        <v>0.84011282673949828</v>
      </c>
      <c r="D2154">
        <f t="shared" si="99"/>
        <v>1.5548143944102555</v>
      </c>
      <c r="E2154">
        <f t="shared" si="100"/>
        <v>0.64316358505241533</v>
      </c>
      <c r="F2154">
        <v>20</v>
      </c>
      <c r="G2154">
        <f t="shared" si="101"/>
        <v>12.863271701048307</v>
      </c>
    </row>
    <row r="2155" spans="1:7" x14ac:dyDescent="0.35">
      <c r="A2155">
        <v>215.32153215321529</v>
      </c>
      <c r="B2155">
        <v>0.71492257857488561</v>
      </c>
      <c r="C2155">
        <v>0.84079296006920312</v>
      </c>
      <c r="D2155">
        <f t="shared" si="99"/>
        <v>1.5557155386440886</v>
      </c>
      <c r="E2155">
        <f t="shared" si="100"/>
        <v>0.64279103419611505</v>
      </c>
      <c r="F2155">
        <v>20</v>
      </c>
      <c r="G2155">
        <f t="shared" si="101"/>
        <v>12.855820683922301</v>
      </c>
    </row>
    <row r="2156" spans="1:7" x14ac:dyDescent="0.35">
      <c r="A2156">
        <v>215.42154215421539</v>
      </c>
      <c r="B2156">
        <v>0.71514380013584711</v>
      </c>
      <c r="C2156">
        <v>0.84147387317761424</v>
      </c>
      <c r="D2156">
        <f t="shared" si="99"/>
        <v>1.5566176733134613</v>
      </c>
      <c r="E2156">
        <f t="shared" si="100"/>
        <v>0.64241850593368321</v>
      </c>
      <c r="F2156">
        <v>20</v>
      </c>
      <c r="G2156">
        <f t="shared" si="101"/>
        <v>12.848370118673664</v>
      </c>
    </row>
    <row r="2157" spans="1:7" x14ac:dyDescent="0.35">
      <c r="A2157">
        <v>215.52155215521549</v>
      </c>
      <c r="B2157">
        <v>0.71536519505541607</v>
      </c>
      <c r="C2157">
        <v>0.84215553144652378</v>
      </c>
      <c r="D2157">
        <f t="shared" si="99"/>
        <v>1.5575207265019397</v>
      </c>
      <c r="E2157">
        <f t="shared" si="100"/>
        <v>0.64204603058215204</v>
      </c>
      <c r="F2157">
        <v>20</v>
      </c>
      <c r="G2157">
        <f t="shared" si="101"/>
        <v>12.840920611643041</v>
      </c>
    </row>
    <row r="2158" spans="1:7" x14ac:dyDescent="0.35">
      <c r="A2158">
        <v>215.62156215621559</v>
      </c>
      <c r="B2158">
        <v>0.71558673861046362</v>
      </c>
      <c r="C2158">
        <v>0.84283800256310926</v>
      </c>
      <c r="D2158">
        <f t="shared" si="99"/>
        <v>1.5584247411735728</v>
      </c>
      <c r="E2158">
        <f t="shared" si="100"/>
        <v>0.64167359101790789</v>
      </c>
      <c r="F2158">
        <v>20</v>
      </c>
      <c r="G2158">
        <f t="shared" si="101"/>
        <v>12.833471820358158</v>
      </c>
    </row>
    <row r="2159" spans="1:7" x14ac:dyDescent="0.35">
      <c r="A2159">
        <v>215.72157215721569</v>
      </c>
      <c r="B2159">
        <v>0.71580850554871112</v>
      </c>
      <c r="C2159">
        <v>0.84352132944492342</v>
      </c>
      <c r="D2159">
        <f t="shared" si="99"/>
        <v>1.5593298349936346</v>
      </c>
      <c r="E2159">
        <f t="shared" si="100"/>
        <v>0.64130113947578138</v>
      </c>
      <c r="F2159">
        <v>20</v>
      </c>
      <c r="G2159">
        <f t="shared" si="101"/>
        <v>12.826022789515628</v>
      </c>
    </row>
    <row r="2160" spans="1:7" x14ac:dyDescent="0.35">
      <c r="A2160">
        <v>215.82158215821579</v>
      </c>
      <c r="B2160">
        <v>0.71603049634226579</v>
      </c>
      <c r="C2160">
        <v>0.84420544683577681</v>
      </c>
      <c r="D2160">
        <f t="shared" si="99"/>
        <v>1.5602359431780426</v>
      </c>
      <c r="E2160">
        <f t="shared" si="100"/>
        <v>0.64092870336207053</v>
      </c>
      <c r="F2160">
        <v>20</v>
      </c>
      <c r="G2160">
        <f t="shared" si="101"/>
        <v>12.818574067241411</v>
      </c>
    </row>
    <row r="2161" spans="1:7" x14ac:dyDescent="0.35">
      <c r="A2161">
        <v>215.92159215921589</v>
      </c>
      <c r="B2161">
        <v>0.71625260277802472</v>
      </c>
      <c r="C2161">
        <v>0.84489034786318895</v>
      </c>
      <c r="D2161">
        <f t="shared" si="99"/>
        <v>1.5611429506412136</v>
      </c>
      <c r="E2161">
        <f t="shared" si="100"/>
        <v>0.64055633059693007</v>
      </c>
      <c r="F2161">
        <v>20</v>
      </c>
      <c r="G2161">
        <f t="shared" si="101"/>
        <v>12.811126611938601</v>
      </c>
    </row>
    <row r="2162" spans="1:7" x14ac:dyDescent="0.35">
      <c r="A2162">
        <v>216.02160216021599</v>
      </c>
      <c r="B2162">
        <v>0.71647498809725441</v>
      </c>
      <c r="C2162">
        <v>0.84557604330646097</v>
      </c>
      <c r="D2162">
        <f t="shared" si="99"/>
        <v>1.5620510314037155</v>
      </c>
      <c r="E2162">
        <f t="shared" si="100"/>
        <v>0.6401839503933261</v>
      </c>
      <c r="F2162">
        <v>20</v>
      </c>
      <c r="G2162">
        <f t="shared" si="101"/>
        <v>12.803679007866522</v>
      </c>
    </row>
    <row r="2163" spans="1:7" x14ac:dyDescent="0.35">
      <c r="A2163">
        <v>216.12161216121609</v>
      </c>
      <c r="B2163">
        <v>0.71669748716180204</v>
      </c>
      <c r="C2163">
        <v>0.84626252843102756</v>
      </c>
      <c r="D2163">
        <f t="shared" si="99"/>
        <v>1.5629600155928296</v>
      </c>
      <c r="E2163">
        <f t="shared" si="100"/>
        <v>0.63981163307028088</v>
      </c>
      <c r="F2163">
        <v>20</v>
      </c>
      <c r="G2163">
        <f t="shared" si="101"/>
        <v>12.796232661405618</v>
      </c>
    </row>
    <row r="2164" spans="1:7" x14ac:dyDescent="0.35">
      <c r="A2164">
        <v>216.22162216221619</v>
      </c>
      <c r="B2164">
        <v>0.7169201980794212</v>
      </c>
      <c r="C2164">
        <v>0.84694979159795092</v>
      </c>
      <c r="D2164">
        <f t="shared" si="99"/>
        <v>1.563869989677372</v>
      </c>
      <c r="E2164">
        <f t="shared" si="100"/>
        <v>0.63943934380779377</v>
      </c>
      <c r="F2164">
        <v>20</v>
      </c>
      <c r="G2164">
        <f t="shared" si="101"/>
        <v>12.788786876155875</v>
      </c>
    </row>
    <row r="2165" spans="1:7" x14ac:dyDescent="0.35">
      <c r="A2165">
        <v>216.32163216321629</v>
      </c>
      <c r="B2165">
        <v>0.71714312910306044</v>
      </c>
      <c r="C2165">
        <v>0.84763788869457024</v>
      </c>
      <c r="D2165">
        <f t="shared" si="99"/>
        <v>1.5647810177976307</v>
      </c>
      <c r="E2165">
        <f t="shared" si="100"/>
        <v>0.63906705706812683</v>
      </c>
      <c r="F2165">
        <v>20</v>
      </c>
      <c r="G2165">
        <f t="shared" si="101"/>
        <v>12.781341141362537</v>
      </c>
    </row>
    <row r="2166" spans="1:7" x14ac:dyDescent="0.35">
      <c r="A2166">
        <v>216.42164216421651</v>
      </c>
      <c r="B2166">
        <v>0.71736624635790203</v>
      </c>
      <c r="C2166">
        <v>0.84832679032293801</v>
      </c>
      <c r="D2166">
        <f t="shared" si="99"/>
        <v>1.5656930366808401</v>
      </c>
      <c r="E2166">
        <f t="shared" si="100"/>
        <v>0.63869479940967877</v>
      </c>
      <c r="F2166">
        <v>20</v>
      </c>
      <c r="G2166">
        <f t="shared" si="101"/>
        <v>12.773895988193576</v>
      </c>
    </row>
    <row r="2167" spans="1:7" x14ac:dyDescent="0.35">
      <c r="A2167">
        <v>216.52165216521661</v>
      </c>
      <c r="B2167">
        <v>0.71758954239135408</v>
      </c>
      <c r="C2167">
        <v>0.84901648580841982</v>
      </c>
      <c r="D2167">
        <f t="shared" si="99"/>
        <v>1.5666060281997738</v>
      </c>
      <c r="E2167">
        <f t="shared" si="100"/>
        <v>0.63832257887397836</v>
      </c>
      <c r="F2167">
        <v>20</v>
      </c>
      <c r="G2167">
        <f t="shared" si="101"/>
        <v>12.766451577479568</v>
      </c>
    </row>
    <row r="2168" spans="1:7" x14ac:dyDescent="0.35">
      <c r="A2168">
        <v>216.62166216621659</v>
      </c>
      <c r="B2168">
        <v>0.71781296939376704</v>
      </c>
      <c r="C2168">
        <v>0.84970696260491885</v>
      </c>
      <c r="D2168">
        <f t="shared" si="99"/>
        <v>1.5675199319986859</v>
      </c>
      <c r="E2168">
        <f t="shared" si="100"/>
        <v>0.63795042065266594</v>
      </c>
      <c r="F2168">
        <v>20</v>
      </c>
      <c r="G2168">
        <f t="shared" si="101"/>
        <v>12.759008413053319</v>
      </c>
    </row>
    <row r="2169" spans="1:7" x14ac:dyDescent="0.35">
      <c r="A2169">
        <v>216.7216721672167</v>
      </c>
      <c r="B2169">
        <v>0.71803668167863788</v>
      </c>
      <c r="C2169">
        <v>0.85039828055227606</v>
      </c>
      <c r="D2169">
        <f t="shared" si="99"/>
        <v>1.5684349622309139</v>
      </c>
      <c r="E2169">
        <f t="shared" si="100"/>
        <v>0.63757823823157944</v>
      </c>
      <c r="F2169">
        <v>20</v>
      </c>
      <c r="G2169">
        <f t="shared" si="101"/>
        <v>12.751564764631588</v>
      </c>
    </row>
    <row r="2170" spans="1:7" x14ac:dyDescent="0.35">
      <c r="A2170">
        <v>216.8216821682168</v>
      </c>
      <c r="B2170">
        <v>0.71826054693786456</v>
      </c>
      <c r="C2170">
        <v>0.85109043428916675</v>
      </c>
      <c r="D2170">
        <f t="shared" si="99"/>
        <v>1.5693509812270312</v>
      </c>
      <c r="E2170">
        <f t="shared" si="100"/>
        <v>0.63720608835260562</v>
      </c>
      <c r="F2170">
        <v>20</v>
      </c>
      <c r="G2170">
        <f t="shared" si="101"/>
        <v>12.744121767052112</v>
      </c>
    </row>
    <row r="2171" spans="1:7" x14ac:dyDescent="0.35">
      <c r="A2171">
        <v>216.9216921692169</v>
      </c>
      <c r="B2171">
        <v>0.7184846133663616</v>
      </c>
      <c r="C2171">
        <v>0.85178328974225148</v>
      </c>
      <c r="D2171">
        <f t="shared" si="99"/>
        <v>1.5702679031086131</v>
      </c>
      <c r="E2171">
        <f t="shared" si="100"/>
        <v>0.63683400649043997</v>
      </c>
      <c r="F2171">
        <v>20</v>
      </c>
      <c r="G2171">
        <f t="shared" si="101"/>
        <v>12.7366801298088</v>
      </c>
    </row>
    <row r="2172" spans="1:7" x14ac:dyDescent="0.35">
      <c r="A2172">
        <v>217.021702170217</v>
      </c>
      <c r="B2172">
        <v>0.71870887843976872</v>
      </c>
      <c r="C2172">
        <v>0.8524769921445815</v>
      </c>
      <c r="D2172">
        <f t="shared" si="99"/>
        <v>1.5711858705843502</v>
      </c>
      <c r="E2172">
        <f t="shared" si="100"/>
        <v>0.63646193535847118</v>
      </c>
      <c r="F2172">
        <v>20</v>
      </c>
      <c r="G2172">
        <f t="shared" si="101"/>
        <v>12.729238707169424</v>
      </c>
    </row>
    <row r="2173" spans="1:7" x14ac:dyDescent="0.35">
      <c r="A2173">
        <v>217.1217121712171</v>
      </c>
      <c r="B2173">
        <v>0.71893327876904201</v>
      </c>
      <c r="C2173">
        <v>0.85317159297575507</v>
      </c>
      <c r="D2173">
        <f t="shared" si="99"/>
        <v>1.5721048717447972</v>
      </c>
      <c r="E2173">
        <f t="shared" si="100"/>
        <v>0.63608988049897219</v>
      </c>
      <c r="F2173">
        <v>20</v>
      </c>
      <c r="G2173">
        <f t="shared" si="101"/>
        <v>12.721797609979443</v>
      </c>
    </row>
    <row r="2174" spans="1:7" x14ac:dyDescent="0.35">
      <c r="A2174">
        <v>217.2217221722172</v>
      </c>
      <c r="B2174">
        <v>0.71915792431723291</v>
      </c>
      <c r="C2174">
        <v>0.85386689405160987</v>
      </c>
      <c r="D2174">
        <f t="shared" si="99"/>
        <v>1.5730248183688427</v>
      </c>
      <c r="E2174">
        <f t="shared" si="100"/>
        <v>0.63571787827032245</v>
      </c>
      <c r="F2174">
        <v>20</v>
      </c>
      <c r="G2174">
        <f t="shared" si="101"/>
        <v>12.714357565406448</v>
      </c>
    </row>
    <row r="2175" spans="1:7" x14ac:dyDescent="0.35">
      <c r="A2175">
        <v>217.3217321732173</v>
      </c>
      <c r="B2175">
        <v>0.71938275350204695</v>
      </c>
      <c r="C2175">
        <v>0.85456304043090714</v>
      </c>
      <c r="D2175">
        <f t="shared" si="99"/>
        <v>1.5739457939329542</v>
      </c>
      <c r="E2175">
        <f t="shared" si="100"/>
        <v>0.63534589555413701</v>
      </c>
      <c r="F2175">
        <v>20</v>
      </c>
      <c r="G2175">
        <f t="shared" si="101"/>
        <v>12.706917911082741</v>
      </c>
    </row>
    <row r="2176" spans="1:7" x14ac:dyDescent="0.35">
      <c r="A2176">
        <v>217.4217421742174</v>
      </c>
      <c r="B2176">
        <v>0.71960777817407895</v>
      </c>
      <c r="C2176">
        <v>0.8552599747910683</v>
      </c>
      <c r="D2176">
        <f t="shared" si="99"/>
        <v>1.5748677529651474</v>
      </c>
      <c r="E2176">
        <f t="shared" si="100"/>
        <v>0.63497395137922452</v>
      </c>
      <c r="F2176">
        <v>20</v>
      </c>
      <c r="G2176">
        <f t="shared" si="101"/>
        <v>12.699479027584491</v>
      </c>
    </row>
    <row r="2177" spans="1:7" x14ac:dyDescent="0.35">
      <c r="A2177">
        <v>217.5217521752175</v>
      </c>
      <c r="B2177">
        <v>0.71983297806414603</v>
      </c>
      <c r="C2177">
        <v>0.85595774198728269</v>
      </c>
      <c r="D2177">
        <f t="shared" si="99"/>
        <v>1.5757907200514287</v>
      </c>
      <c r="E2177">
        <f t="shared" si="100"/>
        <v>0.63460203647306868</v>
      </c>
      <c r="F2177">
        <v>20</v>
      </c>
      <c r="G2177">
        <f t="shared" si="101"/>
        <v>12.692040729461374</v>
      </c>
    </row>
    <row r="2178" spans="1:7" x14ac:dyDescent="0.35">
      <c r="A2178">
        <v>217.6217621762176</v>
      </c>
      <c r="B2178">
        <v>0.72005839641380331</v>
      </c>
      <c r="C2178">
        <v>0.85665628801688964</v>
      </c>
      <c r="D2178">
        <f t="shared" si="99"/>
        <v>1.576714684430693</v>
      </c>
      <c r="E2178">
        <f t="shared" si="100"/>
        <v>0.63423015582624054</v>
      </c>
      <c r="F2178">
        <v>20</v>
      </c>
      <c r="G2178">
        <f t="shared" si="101"/>
        <v>12.68460311652481</v>
      </c>
    </row>
    <row r="2179" spans="1:7" x14ac:dyDescent="0.35">
      <c r="A2179">
        <v>217.7217721772177</v>
      </c>
      <c r="B2179">
        <v>0.72028397395918742</v>
      </c>
      <c r="C2179">
        <v>0.85735562800572984</v>
      </c>
      <c r="D2179">
        <f t="shared" ref="D2179:D2242" si="102">SUM(B2179,C2179)</f>
        <v>1.5776396019649173</v>
      </c>
      <c r="E2179">
        <f t="shared" ref="E2179:E2242" si="103">1/D2179</f>
        <v>0.6338583278174057</v>
      </c>
      <c r="F2179">
        <v>20</v>
      </c>
      <c r="G2179">
        <f t="shared" ref="G2179:G2242" si="104">PRODUCT(E2179,F2179)</f>
        <v>12.677166556348114</v>
      </c>
    </row>
    <row r="2180" spans="1:7" x14ac:dyDescent="0.35">
      <c r="A2180">
        <v>217.8217821782178</v>
      </c>
      <c r="B2180">
        <v>0.72050981096725442</v>
      </c>
      <c r="C2180">
        <v>0.85805583146446063</v>
      </c>
      <c r="D2180">
        <f t="shared" si="102"/>
        <v>1.5785656424317152</v>
      </c>
      <c r="E2180">
        <f t="shared" si="103"/>
        <v>0.6334864848949463</v>
      </c>
      <c r="F2180">
        <v>20</v>
      </c>
      <c r="G2180">
        <f t="shared" si="104"/>
        <v>12.669729697898926</v>
      </c>
    </row>
    <row r="2181" spans="1:7" x14ac:dyDescent="0.35">
      <c r="A2181">
        <v>217.9217921792179</v>
      </c>
      <c r="B2181">
        <v>0.72073576180013355</v>
      </c>
      <c r="C2181">
        <v>0.85875676570037929</v>
      </c>
      <c r="D2181">
        <f t="shared" si="102"/>
        <v>1.5794925275005127</v>
      </c>
      <c r="E2181">
        <f t="shared" si="103"/>
        <v>0.63311473944258678</v>
      </c>
      <c r="F2181">
        <v>20</v>
      </c>
      <c r="G2181">
        <f t="shared" si="104"/>
        <v>12.662294788851735</v>
      </c>
    </row>
    <row r="2182" spans="1:7" x14ac:dyDescent="0.35">
      <c r="A2182">
        <v>218.021802180218</v>
      </c>
      <c r="B2182">
        <v>0.7209619572966719</v>
      </c>
      <c r="C2182">
        <v>0.85945857691002248</v>
      </c>
      <c r="D2182">
        <f t="shared" si="102"/>
        <v>1.5804205342066944</v>
      </c>
      <c r="E2182">
        <f t="shared" si="103"/>
        <v>0.63274298096990911</v>
      </c>
      <c r="F2182">
        <v>20</v>
      </c>
      <c r="G2182">
        <f t="shared" si="104"/>
        <v>12.654859619398183</v>
      </c>
    </row>
    <row r="2183" spans="1:7" x14ac:dyDescent="0.35">
      <c r="A2183">
        <v>218.1218121812181</v>
      </c>
      <c r="B2183">
        <v>0.72118833276562433</v>
      </c>
      <c r="C2183">
        <v>0.86016117438695805</v>
      </c>
      <c r="D2183">
        <f t="shared" si="102"/>
        <v>1.5813495071525825</v>
      </c>
      <c r="E2183">
        <f t="shared" si="103"/>
        <v>0.63237127243339464</v>
      </c>
      <c r="F2183">
        <v>20</v>
      </c>
      <c r="G2183">
        <f t="shared" si="104"/>
        <v>12.647425448667892</v>
      </c>
    </row>
    <row r="2184" spans="1:7" x14ac:dyDescent="0.35">
      <c r="A2184">
        <v>218.2218221822182</v>
      </c>
      <c r="B2184">
        <v>0.72141488040383994</v>
      </c>
      <c r="C2184">
        <v>0.86086460708520662</v>
      </c>
      <c r="D2184">
        <f t="shared" si="102"/>
        <v>1.5822794874890467</v>
      </c>
      <c r="E2184">
        <f t="shared" si="103"/>
        <v>0.63199959798943073</v>
      </c>
      <c r="F2184">
        <v>20</v>
      </c>
      <c r="G2184">
        <f t="shared" si="104"/>
        <v>12.639991959788615</v>
      </c>
    </row>
    <row r="2185" spans="1:7" x14ac:dyDescent="0.35">
      <c r="A2185">
        <v>218.32183218321831</v>
      </c>
      <c r="B2185">
        <v>0.72164164114406604</v>
      </c>
      <c r="C2185">
        <v>0.86156885362033708</v>
      </c>
      <c r="D2185">
        <f t="shared" si="102"/>
        <v>1.583210494764403</v>
      </c>
      <c r="E2185">
        <f t="shared" si="103"/>
        <v>0.63162795048854803</v>
      </c>
      <c r="F2185">
        <v>20</v>
      </c>
      <c r="G2185">
        <f t="shared" si="104"/>
        <v>12.632559009770961</v>
      </c>
    </row>
    <row r="2186" spans="1:7" x14ac:dyDescent="0.35">
      <c r="A2186">
        <v>218.42184218421841</v>
      </c>
      <c r="B2186">
        <v>0.72186860407221831</v>
      </c>
      <c r="C2186">
        <v>0.86227386605196743</v>
      </c>
      <c r="D2186">
        <f t="shared" si="102"/>
        <v>1.5841424701241857</v>
      </c>
      <c r="E2186">
        <f t="shared" si="103"/>
        <v>0.6312563540586138</v>
      </c>
      <c r="F2186">
        <v>20</v>
      </c>
      <c r="G2186">
        <f t="shared" si="104"/>
        <v>12.625127081172277</v>
      </c>
    </row>
    <row r="2187" spans="1:7" x14ac:dyDescent="0.35">
      <c r="A2187">
        <v>218.52185218521851</v>
      </c>
      <c r="B2187">
        <v>0.72209577182834794</v>
      </c>
      <c r="C2187">
        <v>0.86297974005552103</v>
      </c>
      <c r="D2187">
        <f t="shared" si="102"/>
        <v>1.5850755118838689</v>
      </c>
      <c r="E2187">
        <f t="shared" si="103"/>
        <v>0.63088477015930666</v>
      </c>
      <c r="F2187">
        <v>20</v>
      </c>
      <c r="G2187">
        <f t="shared" si="104"/>
        <v>12.617695403186133</v>
      </c>
    </row>
    <row r="2188" spans="1:7" x14ac:dyDescent="0.35">
      <c r="A2188">
        <v>218.62186218621861</v>
      </c>
      <c r="B2188">
        <v>0.72232310523886745</v>
      </c>
      <c r="C2188">
        <v>0.86368643828707303</v>
      </c>
      <c r="D2188">
        <f t="shared" si="102"/>
        <v>1.5860095435259405</v>
      </c>
      <c r="E2188">
        <f t="shared" si="103"/>
        <v>0.63051322993734826</v>
      </c>
      <c r="F2188">
        <v>20</v>
      </c>
      <c r="G2188">
        <f t="shared" si="104"/>
        <v>12.610264598746966</v>
      </c>
    </row>
    <row r="2189" spans="1:7" x14ac:dyDescent="0.35">
      <c r="A2189">
        <v>218.72187218721871</v>
      </c>
      <c r="B2189">
        <v>0.72255063417881893</v>
      </c>
      <c r="C2189">
        <v>0.86439387677078638</v>
      </c>
      <c r="D2189">
        <f t="shared" si="102"/>
        <v>1.5869445109496052</v>
      </c>
      <c r="E2189">
        <f t="shared" si="103"/>
        <v>0.63014175549314833</v>
      </c>
      <c r="F2189">
        <v>20</v>
      </c>
      <c r="G2189">
        <f t="shared" si="104"/>
        <v>12.602835109862966</v>
      </c>
    </row>
    <row r="2190" spans="1:7" x14ac:dyDescent="0.35">
      <c r="A2190">
        <v>218.82188218821881</v>
      </c>
      <c r="B2190">
        <v>0.72277839084280704</v>
      </c>
      <c r="C2190">
        <v>0.86510212764983818</v>
      </c>
      <c r="D2190">
        <f t="shared" si="102"/>
        <v>1.5878805184926452</v>
      </c>
      <c r="E2190">
        <f t="shared" si="103"/>
        <v>0.62977030598579753</v>
      </c>
      <c r="F2190">
        <v>20</v>
      </c>
      <c r="G2190">
        <f t="shared" si="104"/>
        <v>12.59540611971595</v>
      </c>
    </row>
    <row r="2191" spans="1:7" x14ac:dyDescent="0.35">
      <c r="A2191">
        <v>218.92189218921891</v>
      </c>
      <c r="B2191">
        <v>0.72300631421822659</v>
      </c>
      <c r="C2191">
        <v>0.86581125192347286</v>
      </c>
      <c r="D2191">
        <f t="shared" si="102"/>
        <v>1.5888175661416994</v>
      </c>
      <c r="E2191">
        <f t="shared" si="103"/>
        <v>0.62939888210602435</v>
      </c>
      <c r="F2191">
        <v>20</v>
      </c>
      <c r="G2191">
        <f t="shared" si="104"/>
        <v>12.587977642120487</v>
      </c>
    </row>
    <row r="2192" spans="1:7" x14ac:dyDescent="0.35">
      <c r="A2192">
        <v>219.02190219021901</v>
      </c>
      <c r="B2192">
        <v>0.723234419369986</v>
      </c>
      <c r="C2192">
        <v>0.86652116170806659</v>
      </c>
      <c r="D2192">
        <f t="shared" si="102"/>
        <v>1.5897555810780526</v>
      </c>
      <c r="E2192">
        <f t="shared" si="103"/>
        <v>0.62902751335011842</v>
      </c>
      <c r="F2192">
        <v>20</v>
      </c>
      <c r="G2192">
        <f t="shared" si="104"/>
        <v>12.580550267002369</v>
      </c>
    </row>
    <row r="2193" spans="1:7" x14ac:dyDescent="0.35">
      <c r="A2193">
        <v>219.12191219121911</v>
      </c>
      <c r="B2193">
        <v>0.7234627885261643</v>
      </c>
      <c r="C2193">
        <v>0.86723193824412925</v>
      </c>
      <c r="D2193">
        <f t="shared" si="102"/>
        <v>1.5906947267702936</v>
      </c>
      <c r="E2193">
        <f t="shared" si="103"/>
        <v>0.6286561356938517</v>
      </c>
      <c r="F2193">
        <v>20</v>
      </c>
      <c r="G2193">
        <f t="shared" si="104"/>
        <v>12.573122713877034</v>
      </c>
    </row>
    <row r="2194" spans="1:7" x14ac:dyDescent="0.35">
      <c r="A2194">
        <v>219.22192219221921</v>
      </c>
      <c r="B2194">
        <v>0.72369126059747391</v>
      </c>
      <c r="C2194">
        <v>0.86794347263738569</v>
      </c>
      <c r="D2194">
        <f t="shared" si="102"/>
        <v>1.5916347332348595</v>
      </c>
      <c r="E2194">
        <f t="shared" si="103"/>
        <v>0.62828485651829602</v>
      </c>
      <c r="F2194">
        <v>20</v>
      </c>
      <c r="G2194">
        <f t="shared" si="104"/>
        <v>12.565697130365921</v>
      </c>
    </row>
    <row r="2195" spans="1:7" x14ac:dyDescent="0.35">
      <c r="A2195">
        <v>219.32193219321931</v>
      </c>
      <c r="B2195">
        <v>0.72392000242600241</v>
      </c>
      <c r="C2195">
        <v>0.86865583243414679</v>
      </c>
      <c r="D2195">
        <f t="shared" si="102"/>
        <v>1.5925758348601491</v>
      </c>
      <c r="E2195">
        <f t="shared" si="103"/>
        <v>0.6279135838374782</v>
      </c>
      <c r="F2195">
        <v>20</v>
      </c>
      <c r="G2195">
        <f t="shared" si="104"/>
        <v>12.558271676749564</v>
      </c>
    </row>
    <row r="2196" spans="1:7" x14ac:dyDescent="0.35">
      <c r="A2196">
        <v>219.42194219421941</v>
      </c>
      <c r="B2196">
        <v>0.72414889507906632</v>
      </c>
      <c r="C2196">
        <v>0.8693690800029229</v>
      </c>
      <c r="D2196">
        <f t="shared" si="102"/>
        <v>1.5935179750819892</v>
      </c>
      <c r="E2196">
        <f t="shared" si="103"/>
        <v>0.62754234068087511</v>
      </c>
      <c r="F2196">
        <v>20</v>
      </c>
      <c r="G2196">
        <f t="shared" si="104"/>
        <v>12.550846813617502</v>
      </c>
    </row>
    <row r="2197" spans="1:7" x14ac:dyDescent="0.35">
      <c r="A2197">
        <v>219.52195219521951</v>
      </c>
      <c r="B2197">
        <v>0.72437801868472995</v>
      </c>
      <c r="C2197">
        <v>0.87008303812024201</v>
      </c>
      <c r="D2197">
        <f t="shared" si="102"/>
        <v>1.594461056804972</v>
      </c>
      <c r="E2197">
        <f t="shared" si="103"/>
        <v>0.62717116591347144</v>
      </c>
      <c r="F2197">
        <v>20</v>
      </c>
      <c r="G2197">
        <f t="shared" si="104"/>
        <v>12.543423318269429</v>
      </c>
    </row>
    <row r="2198" spans="1:7" x14ac:dyDescent="0.35">
      <c r="A2198">
        <v>219.62196219621961</v>
      </c>
      <c r="B2198">
        <v>0.72460735547675326</v>
      </c>
      <c r="C2198">
        <v>0.87079786518903346</v>
      </c>
      <c r="D2198">
        <f t="shared" si="102"/>
        <v>1.5954052206657867</v>
      </c>
      <c r="E2198">
        <f t="shared" si="103"/>
        <v>0.62680000481801412</v>
      </c>
      <c r="F2198">
        <v>20</v>
      </c>
      <c r="G2198">
        <f t="shared" si="104"/>
        <v>12.536000096360283</v>
      </c>
    </row>
    <row r="2199" spans="1:7" x14ac:dyDescent="0.35">
      <c r="A2199">
        <v>219.72197219721971</v>
      </c>
      <c r="B2199">
        <v>0.72483684828131301</v>
      </c>
      <c r="C2199">
        <v>0.87151350220903956</v>
      </c>
      <c r="D2199">
        <f t="shared" si="102"/>
        <v>1.5963503504903525</v>
      </c>
      <c r="E2199">
        <f t="shared" si="103"/>
        <v>0.62642890371329141</v>
      </c>
      <c r="F2199">
        <v>20</v>
      </c>
      <c r="G2199">
        <f t="shared" si="104"/>
        <v>12.528578074265829</v>
      </c>
    </row>
    <row r="2200" spans="1:7" x14ac:dyDescent="0.35">
      <c r="A2200">
        <v>219.82198219821981</v>
      </c>
      <c r="B2200">
        <v>0.72506654886060173</v>
      </c>
      <c r="C2200">
        <v>0.87223001601897687</v>
      </c>
      <c r="D2200">
        <f t="shared" si="102"/>
        <v>1.5972965648795787</v>
      </c>
      <c r="E2200">
        <f t="shared" si="103"/>
        <v>0.62605781668064298</v>
      </c>
      <c r="F2200">
        <v>20</v>
      </c>
      <c r="G2200">
        <f t="shared" si="104"/>
        <v>12.52115633361286</v>
      </c>
    </row>
    <row r="2201" spans="1:7" x14ac:dyDescent="0.35">
      <c r="A2201">
        <v>219.92199219921989</v>
      </c>
      <c r="B2201">
        <v>0.7252965188684185</v>
      </c>
      <c r="C2201">
        <v>0.87294725723582656</v>
      </c>
      <c r="D2201">
        <f t="shared" si="102"/>
        <v>1.598243776104245</v>
      </c>
      <c r="E2201">
        <f t="shared" si="103"/>
        <v>0.62568677879511125</v>
      </c>
      <c r="F2201">
        <v>20</v>
      </c>
      <c r="G2201">
        <f t="shared" si="104"/>
        <v>12.513735575902224</v>
      </c>
    </row>
    <row r="2202" spans="1:7" x14ac:dyDescent="0.35">
      <c r="A2202">
        <v>220.02200220021999</v>
      </c>
      <c r="B2202">
        <v>0.72552653265857103</v>
      </c>
      <c r="C2202">
        <v>0.87366532828480425</v>
      </c>
      <c r="D2202">
        <f t="shared" si="102"/>
        <v>1.5991918609433753</v>
      </c>
      <c r="E2202">
        <f t="shared" si="103"/>
        <v>0.62531583884506048</v>
      </c>
      <c r="F2202">
        <v>20</v>
      </c>
      <c r="G2202">
        <f t="shared" si="104"/>
        <v>12.50631677690121</v>
      </c>
    </row>
    <row r="2203" spans="1:7" x14ac:dyDescent="0.35">
      <c r="A2203">
        <v>220.12201220122009</v>
      </c>
      <c r="B2203">
        <v>0.72575682865085456</v>
      </c>
      <c r="C2203">
        <v>0.87438426599186314</v>
      </c>
      <c r="D2203">
        <f t="shared" si="102"/>
        <v>1.6001410946427177</v>
      </c>
      <c r="E2203">
        <f t="shared" si="103"/>
        <v>0.6249448897650377</v>
      </c>
      <c r="F2203">
        <v>20</v>
      </c>
      <c r="G2203">
        <f t="shared" si="104"/>
        <v>12.498897795300755</v>
      </c>
    </row>
    <row r="2204" spans="1:7" x14ac:dyDescent="0.35">
      <c r="A2204">
        <v>220.22202220222019</v>
      </c>
      <c r="B2204">
        <v>0.72598735944948656</v>
      </c>
      <c r="C2204">
        <v>0.87510403926146507</v>
      </c>
      <c r="D2204">
        <f t="shared" si="102"/>
        <v>1.6010913987109516</v>
      </c>
      <c r="E2204">
        <f t="shared" si="103"/>
        <v>0.62457396298868761</v>
      </c>
      <c r="F2204">
        <v>20</v>
      </c>
      <c r="G2204">
        <f t="shared" si="104"/>
        <v>12.491479259773753</v>
      </c>
    </row>
    <row r="2205" spans="1:7" x14ac:dyDescent="0.35">
      <c r="A2205">
        <v>220.32203220322029</v>
      </c>
      <c r="B2205">
        <v>0.72621802004011238</v>
      </c>
      <c r="C2205">
        <v>0.87582459908275834</v>
      </c>
      <c r="D2205">
        <f t="shared" si="102"/>
        <v>1.6020426191228707</v>
      </c>
      <c r="E2205">
        <f t="shared" si="103"/>
        <v>0.62420311923256255</v>
      </c>
      <c r="F2205">
        <v>20</v>
      </c>
      <c r="G2205">
        <f t="shared" si="104"/>
        <v>12.484062384651251</v>
      </c>
    </row>
    <row r="2206" spans="1:7" x14ac:dyDescent="0.35">
      <c r="A2206">
        <v>220.42204220422039</v>
      </c>
      <c r="B2206">
        <v>0.7264489248944157</v>
      </c>
      <c r="C2206">
        <v>0.87654598816535567</v>
      </c>
      <c r="D2206">
        <f t="shared" si="102"/>
        <v>1.6029949130597714</v>
      </c>
      <c r="E2206">
        <f t="shared" si="103"/>
        <v>0.62383229781510396</v>
      </c>
      <c r="F2206">
        <v>20</v>
      </c>
      <c r="G2206">
        <f t="shared" si="104"/>
        <v>12.476645956302079</v>
      </c>
    </row>
    <row r="2207" spans="1:7" x14ac:dyDescent="0.35">
      <c r="A2207">
        <v>220.52205220522049</v>
      </c>
      <c r="B2207">
        <v>0.72668002832592693</v>
      </c>
      <c r="C2207">
        <v>0.87726818365196313</v>
      </c>
      <c r="D2207">
        <f t="shared" si="102"/>
        <v>1.6039482119778901</v>
      </c>
      <c r="E2207">
        <f t="shared" si="103"/>
        <v>0.62346152608435013</v>
      </c>
      <c r="F2207">
        <v>20</v>
      </c>
      <c r="G2207">
        <f t="shared" si="104"/>
        <v>12.469230521687003</v>
      </c>
    </row>
    <row r="2208" spans="1:7" x14ac:dyDescent="0.35">
      <c r="A2208">
        <v>220.62206220622059</v>
      </c>
      <c r="B2208">
        <v>0.72691127610694328</v>
      </c>
      <c r="C2208">
        <v>0.87799120095813066</v>
      </c>
      <c r="D2208">
        <f t="shared" si="102"/>
        <v>1.6049024770650739</v>
      </c>
      <c r="E2208">
        <f t="shared" si="103"/>
        <v>0.62309081971680014</v>
      </c>
      <c r="F2208">
        <v>20</v>
      </c>
      <c r="G2208">
        <f t="shared" si="104"/>
        <v>12.461816394336003</v>
      </c>
    </row>
    <row r="2209" spans="1:7" x14ac:dyDescent="0.35">
      <c r="A2209">
        <v>220.72207220722069</v>
      </c>
      <c r="B2209">
        <v>0.72714278233397334</v>
      </c>
      <c r="C2209">
        <v>0.87871507642763924</v>
      </c>
      <c r="D2209">
        <f t="shared" si="102"/>
        <v>1.6058578587616126</v>
      </c>
      <c r="E2209">
        <f t="shared" si="103"/>
        <v>0.62272012092724616</v>
      </c>
      <c r="F2209">
        <v>20</v>
      </c>
      <c r="G2209">
        <f t="shared" si="104"/>
        <v>12.454402418544923</v>
      </c>
    </row>
    <row r="2210" spans="1:7" x14ac:dyDescent="0.35">
      <c r="A2210">
        <v>220.82208220822079</v>
      </c>
      <c r="B2210">
        <v>0.72737444379744554</v>
      </c>
      <c r="C2210">
        <v>0.87943976260913537</v>
      </c>
      <c r="D2210">
        <f t="shared" si="102"/>
        <v>1.6068142064065809</v>
      </c>
      <c r="E2210">
        <f t="shared" si="103"/>
        <v>0.62234948882880647</v>
      </c>
      <c r="F2210">
        <v>20</v>
      </c>
      <c r="G2210">
        <f t="shared" si="104"/>
        <v>12.44698977657613</v>
      </c>
    </row>
    <row r="2211" spans="1:7" x14ac:dyDescent="0.35">
      <c r="A2211">
        <v>220.92209220922089</v>
      </c>
      <c r="B2211">
        <v>0.7276063391673615</v>
      </c>
      <c r="C2211">
        <v>0.88016531003980847</v>
      </c>
      <c r="D2211">
        <f t="shared" si="102"/>
        <v>1.6077716492071699</v>
      </c>
      <c r="E2211">
        <f t="shared" si="103"/>
        <v>0.6219788739856954</v>
      </c>
      <c r="F2211">
        <v>20</v>
      </c>
      <c r="G2211">
        <f t="shared" si="104"/>
        <v>12.439577479713908</v>
      </c>
    </row>
    <row r="2212" spans="1:7" x14ac:dyDescent="0.35">
      <c r="A2212">
        <v>221.02210221022099</v>
      </c>
      <c r="B2212">
        <v>0.72783845226202881</v>
      </c>
      <c r="C2212">
        <v>0.8808916107775403</v>
      </c>
      <c r="D2212">
        <f t="shared" si="102"/>
        <v>1.6087300630395691</v>
      </c>
      <c r="E2212">
        <f t="shared" si="103"/>
        <v>0.62160832508505404</v>
      </c>
      <c r="F2212">
        <v>20</v>
      </c>
      <c r="G2212">
        <f t="shared" si="104"/>
        <v>12.432166501701081</v>
      </c>
    </row>
    <row r="2213" spans="1:7" x14ac:dyDescent="0.35">
      <c r="A2213">
        <v>221.12211221122109</v>
      </c>
      <c r="B2213">
        <v>0.72807071598348005</v>
      </c>
      <c r="C2213">
        <v>0.88161877615155948</v>
      </c>
      <c r="D2213">
        <f t="shared" si="102"/>
        <v>1.6096894921350395</v>
      </c>
      <c r="E2213">
        <f t="shared" si="103"/>
        <v>0.62123782560923146</v>
      </c>
      <c r="F2213">
        <v>20</v>
      </c>
      <c r="G2213">
        <f t="shared" si="104"/>
        <v>12.424756512184629</v>
      </c>
    </row>
    <row r="2214" spans="1:7" x14ac:dyDescent="0.35">
      <c r="A2214">
        <v>221.22212221222119</v>
      </c>
      <c r="B2214">
        <v>0.72830320510178348</v>
      </c>
      <c r="C2214">
        <v>0.88234674659369527</v>
      </c>
      <c r="D2214">
        <f t="shared" si="102"/>
        <v>1.6106499516954789</v>
      </c>
      <c r="E2214">
        <f t="shared" si="103"/>
        <v>0.6208673703105585</v>
      </c>
      <c r="F2214">
        <v>20</v>
      </c>
      <c r="G2214">
        <f t="shared" si="104"/>
        <v>12.417347406211171</v>
      </c>
    </row>
    <row r="2215" spans="1:7" x14ac:dyDescent="0.35">
      <c r="A2215">
        <v>221.32213221322129</v>
      </c>
      <c r="B2215">
        <v>0.72853593025111574</v>
      </c>
      <c r="C2215">
        <v>0.88307552073807527</v>
      </c>
      <c r="D2215">
        <f t="shared" si="102"/>
        <v>1.611611450989191</v>
      </c>
      <c r="E2215">
        <f t="shared" si="103"/>
        <v>0.62049695625220957</v>
      </c>
      <c r="F2215">
        <v>20</v>
      </c>
      <c r="G2215">
        <f t="shared" si="104"/>
        <v>12.409939125044191</v>
      </c>
    </row>
    <row r="2216" spans="1:7" x14ac:dyDescent="0.35">
      <c r="A2216">
        <v>221.4221422142214</v>
      </c>
      <c r="B2216">
        <v>0.72876875590583534</v>
      </c>
      <c r="C2216">
        <v>0.88380519702235494</v>
      </c>
      <c r="D2216">
        <f t="shared" si="102"/>
        <v>1.6125739529281904</v>
      </c>
      <c r="E2216">
        <f t="shared" si="103"/>
        <v>0.62012659833935135</v>
      </c>
      <c r="F2216">
        <v>20</v>
      </c>
      <c r="G2216">
        <f t="shared" si="104"/>
        <v>12.402531966787027</v>
      </c>
    </row>
    <row r="2217" spans="1:7" x14ac:dyDescent="0.35">
      <c r="A2217">
        <v>221.5221522152215</v>
      </c>
      <c r="B2217">
        <v>0.72900183468785706</v>
      </c>
      <c r="C2217">
        <v>0.88453565552702507</v>
      </c>
      <c r="D2217">
        <f t="shared" si="102"/>
        <v>1.613537490214882</v>
      </c>
      <c r="E2217">
        <f t="shared" si="103"/>
        <v>0.61975628460100141</v>
      </c>
      <c r="F2217">
        <v>20</v>
      </c>
      <c r="G2217">
        <f t="shared" si="104"/>
        <v>12.395125692020027</v>
      </c>
    </row>
    <row r="2218" spans="1:7" x14ac:dyDescent="0.35">
      <c r="A2218">
        <v>221.6221622162216</v>
      </c>
      <c r="B2218">
        <v>0.72923511303280253</v>
      </c>
      <c r="C2218">
        <v>0.88526698330662679</v>
      </c>
      <c r="D2218">
        <f t="shared" si="102"/>
        <v>1.6145020963394292</v>
      </c>
      <c r="E2218">
        <f t="shared" si="103"/>
        <v>0.61938600282236012</v>
      </c>
      <c r="F2218">
        <v>20</v>
      </c>
      <c r="G2218">
        <f t="shared" si="104"/>
        <v>12.387720056447202</v>
      </c>
    </row>
    <row r="2219" spans="1:7" x14ac:dyDescent="0.35">
      <c r="A2219">
        <v>221.7221722172217</v>
      </c>
      <c r="B2219">
        <v>0.72946863891798042</v>
      </c>
      <c r="C2219">
        <v>0.88599908939950134</v>
      </c>
      <c r="D2219">
        <f t="shared" si="102"/>
        <v>1.6154677283174816</v>
      </c>
      <c r="E2219">
        <f t="shared" si="103"/>
        <v>0.61901577015190856</v>
      </c>
      <c r="F2219">
        <v>20</v>
      </c>
      <c r="G2219">
        <f t="shared" si="104"/>
        <v>12.380315403038171</v>
      </c>
    </row>
    <row r="2220" spans="1:7" x14ac:dyDescent="0.35">
      <c r="A2220">
        <v>221.8221822182218</v>
      </c>
      <c r="B2220">
        <v>0.72970224893533642</v>
      </c>
      <c r="C2220">
        <v>0.88673207412599786</v>
      </c>
      <c r="D2220">
        <f t="shared" si="102"/>
        <v>1.6164343230613343</v>
      </c>
      <c r="E2220">
        <f t="shared" si="103"/>
        <v>0.61864561135160689</v>
      </c>
      <c r="F2220">
        <v>20</v>
      </c>
      <c r="G2220">
        <f t="shared" si="104"/>
        <v>12.372912227032138</v>
      </c>
    </row>
    <row r="2221" spans="1:7" x14ac:dyDescent="0.35">
      <c r="A2221">
        <v>221.9221922192219</v>
      </c>
      <c r="B2221">
        <v>0.72993614873537827</v>
      </c>
      <c r="C2221">
        <v>0.88746590512455792</v>
      </c>
      <c r="D2221">
        <f t="shared" si="102"/>
        <v>1.6174020538599363</v>
      </c>
      <c r="E2221">
        <f t="shared" si="103"/>
        <v>0.6182754607078037</v>
      </c>
      <c r="F2221">
        <v>20</v>
      </c>
      <c r="G2221">
        <f t="shared" si="104"/>
        <v>12.365509214156074</v>
      </c>
    </row>
    <row r="2222" spans="1:7" x14ac:dyDescent="0.35">
      <c r="A2222">
        <v>222.022202220222</v>
      </c>
      <c r="B2222">
        <v>0.73017027749679198</v>
      </c>
      <c r="C2222">
        <v>0.88820042471689764</v>
      </c>
      <c r="D2222">
        <f t="shared" si="102"/>
        <v>1.6183707022136895</v>
      </c>
      <c r="E2222">
        <f t="shared" si="103"/>
        <v>0.61790540241005931</v>
      </c>
      <c r="F2222">
        <v>20</v>
      </c>
      <c r="G2222">
        <f t="shared" si="104"/>
        <v>12.358108048201187</v>
      </c>
    </row>
    <row r="2223" spans="1:7" x14ac:dyDescent="0.35">
      <c r="A2223">
        <v>222.1222122212221</v>
      </c>
      <c r="B2223">
        <v>0.73040454071006278</v>
      </c>
      <c r="C2223">
        <v>0.88893584008562621</v>
      </c>
      <c r="D2223">
        <f t="shared" si="102"/>
        <v>1.619340380795689</v>
      </c>
      <c r="E2223">
        <f t="shared" si="103"/>
        <v>0.61753539395382329</v>
      </c>
      <c r="F2223">
        <v>20</v>
      </c>
      <c r="G2223">
        <f t="shared" si="104"/>
        <v>12.350707879076467</v>
      </c>
    </row>
    <row r="2224" spans="1:7" x14ac:dyDescent="0.35">
      <c r="A2224">
        <v>222.2222222222222</v>
      </c>
      <c r="B2224">
        <v>0.73063907379300042</v>
      </c>
      <c r="C2224">
        <v>0.88967216033486196</v>
      </c>
      <c r="D2224">
        <f t="shared" si="102"/>
        <v>1.6203112341278625</v>
      </c>
      <c r="E2224">
        <f t="shared" si="103"/>
        <v>0.61716538090797912</v>
      </c>
      <c r="F2224">
        <v>20</v>
      </c>
      <c r="G2224">
        <f t="shared" si="104"/>
        <v>12.343307618159582</v>
      </c>
    </row>
    <row r="2225" spans="1:7" x14ac:dyDescent="0.35">
      <c r="A2225">
        <v>222.3222322232223</v>
      </c>
      <c r="B2225">
        <v>0.7308737841720796</v>
      </c>
      <c r="C2225">
        <v>0.89040925910653113</v>
      </c>
      <c r="D2225">
        <f t="shared" si="102"/>
        <v>1.6212830432786107</v>
      </c>
      <c r="E2225">
        <f t="shared" si="103"/>
        <v>0.61679544737467173</v>
      </c>
      <c r="F2225">
        <v>20</v>
      </c>
      <c r="G2225">
        <f t="shared" si="104"/>
        <v>12.335908947493435</v>
      </c>
    </row>
    <row r="2226" spans="1:7" x14ac:dyDescent="0.35">
      <c r="A2226">
        <v>222.4222422242224</v>
      </c>
      <c r="B2226">
        <v>0.73110868080447766</v>
      </c>
      <c r="C2226">
        <v>0.89114719965428679</v>
      </c>
      <c r="D2226">
        <f t="shared" si="102"/>
        <v>1.6222558804587646</v>
      </c>
      <c r="E2226">
        <f t="shared" si="103"/>
        <v>0.61642556642618285</v>
      </c>
      <c r="F2226">
        <v>20</v>
      </c>
      <c r="G2226">
        <f t="shared" si="104"/>
        <v>12.328511328523657</v>
      </c>
    </row>
    <row r="2227" spans="1:7" x14ac:dyDescent="0.35">
      <c r="A2227">
        <v>222.5222522252225</v>
      </c>
      <c r="B2227">
        <v>0.73134373131307873</v>
      </c>
      <c r="C2227">
        <v>0.89188600756949532</v>
      </c>
      <c r="D2227">
        <f t="shared" si="102"/>
        <v>1.623229738882574</v>
      </c>
      <c r="E2227">
        <f t="shared" si="103"/>
        <v>0.61605574124608919</v>
      </c>
      <c r="F2227">
        <v>20</v>
      </c>
      <c r="G2227">
        <f t="shared" si="104"/>
        <v>12.321114824921784</v>
      </c>
    </row>
    <row r="2228" spans="1:7" x14ac:dyDescent="0.35">
      <c r="A2228">
        <v>222.6222622262226</v>
      </c>
      <c r="B2228">
        <v>0.73157902729012536</v>
      </c>
      <c r="C2228">
        <v>0.89262562346812713</v>
      </c>
      <c r="D2228">
        <f t="shared" si="102"/>
        <v>1.6242046507582524</v>
      </c>
      <c r="E2228">
        <f t="shared" si="103"/>
        <v>0.61568596022253397</v>
      </c>
      <c r="F2228">
        <v>20</v>
      </c>
      <c r="G2228">
        <f t="shared" si="104"/>
        <v>12.313719204450679</v>
      </c>
    </row>
    <row r="2229" spans="1:7" x14ac:dyDescent="0.35">
      <c r="A2229">
        <v>222.7222722272227</v>
      </c>
      <c r="B2229">
        <v>0.73181450257940084</v>
      </c>
      <c r="C2229">
        <v>0.89336604406651765</v>
      </c>
      <c r="D2229">
        <f t="shared" si="102"/>
        <v>1.6251805466459186</v>
      </c>
      <c r="E2229">
        <f t="shared" si="103"/>
        <v>0.61531625028605019</v>
      </c>
      <c r="F2229">
        <v>20</v>
      </c>
      <c r="G2229">
        <f t="shared" si="104"/>
        <v>12.306325005721003</v>
      </c>
    </row>
    <row r="2230" spans="1:7" x14ac:dyDescent="0.35">
      <c r="A2230">
        <v>222.8222822282228</v>
      </c>
      <c r="B2230">
        <v>0.73205024247307671</v>
      </c>
      <c r="C2230">
        <v>0.89410737644906091</v>
      </c>
      <c r="D2230">
        <f t="shared" si="102"/>
        <v>1.6261576189221376</v>
      </c>
      <c r="E2230">
        <f t="shared" si="103"/>
        <v>0.61494653923082054</v>
      </c>
      <c r="F2230">
        <v>20</v>
      </c>
      <c r="G2230">
        <f t="shared" si="104"/>
        <v>12.298930784616411</v>
      </c>
    </row>
    <row r="2231" spans="1:7" x14ac:dyDescent="0.35">
      <c r="A2231">
        <v>222.9222922292229</v>
      </c>
      <c r="B2231">
        <v>0.73228617883889802</v>
      </c>
      <c r="C2231">
        <v>0.89484946245289143</v>
      </c>
      <c r="D2231">
        <f t="shared" si="102"/>
        <v>1.6271356412917894</v>
      </c>
      <c r="E2231">
        <f t="shared" si="103"/>
        <v>0.61457691333347975</v>
      </c>
      <c r="F2231">
        <v>20</v>
      </c>
      <c r="G2231">
        <f t="shared" si="104"/>
        <v>12.291538266669594</v>
      </c>
    </row>
    <row r="2232" spans="1:7" x14ac:dyDescent="0.35">
      <c r="A2232">
        <v>223.022302230223</v>
      </c>
      <c r="B2232">
        <v>0.7325222665331248</v>
      </c>
      <c r="C2232">
        <v>0.89559243851742487</v>
      </c>
      <c r="D2232">
        <f t="shared" si="102"/>
        <v>1.6281147050505496</v>
      </c>
      <c r="E2232">
        <f t="shared" si="103"/>
        <v>0.61420733864629773</v>
      </c>
      <c r="F2232">
        <v>20</v>
      </c>
      <c r="G2232">
        <f t="shared" si="104"/>
        <v>12.284146772925954</v>
      </c>
    </row>
    <row r="2233" spans="1:7" x14ac:dyDescent="0.35">
      <c r="A2233">
        <v>223.12231223122311</v>
      </c>
      <c r="B2233">
        <v>0.73275859687013067</v>
      </c>
      <c r="C2233">
        <v>0.8963362005250215</v>
      </c>
      <c r="D2233">
        <f t="shared" si="102"/>
        <v>1.6290947973951522</v>
      </c>
      <c r="E2233">
        <f t="shared" si="103"/>
        <v>0.61383782060992043</v>
      </c>
      <c r="F2233">
        <v>20</v>
      </c>
      <c r="G2233">
        <f t="shared" si="104"/>
        <v>12.276756412198409</v>
      </c>
    </row>
    <row r="2234" spans="1:7" x14ac:dyDescent="0.35">
      <c r="A2234">
        <v>223.22232223222321</v>
      </c>
      <c r="B2234">
        <v>0.73299510883162566</v>
      </c>
      <c r="C2234">
        <v>0.89708082104987574</v>
      </c>
      <c r="D2234">
        <f t="shared" si="102"/>
        <v>1.6300759298815013</v>
      </c>
      <c r="E2234">
        <f t="shared" si="103"/>
        <v>0.61346835547267742</v>
      </c>
      <c r="F2234">
        <v>20</v>
      </c>
      <c r="G2234">
        <f t="shared" si="104"/>
        <v>12.269367109453547</v>
      </c>
    </row>
    <row r="2235" spans="1:7" x14ac:dyDescent="0.35">
      <c r="A2235">
        <v>223.32233223322331</v>
      </c>
      <c r="B2235">
        <v>0.73323181007711813</v>
      </c>
      <c r="C2235">
        <v>0.89782624703033143</v>
      </c>
      <c r="D2235">
        <f t="shared" si="102"/>
        <v>1.6310580571074496</v>
      </c>
      <c r="E2235">
        <f t="shared" si="103"/>
        <v>0.61309896091216987</v>
      </c>
      <c r="F2235">
        <v>20</v>
      </c>
      <c r="G2235">
        <f t="shared" si="104"/>
        <v>12.261979218243397</v>
      </c>
    </row>
    <row r="2236" spans="1:7" x14ac:dyDescent="0.35">
      <c r="A2236">
        <v>223.42234223422341</v>
      </c>
      <c r="B2236">
        <v>0.73346874766963921</v>
      </c>
      <c r="C2236">
        <v>0.89857260886480295</v>
      </c>
      <c r="D2236">
        <f t="shared" si="102"/>
        <v>1.632041356534442</v>
      </c>
      <c r="E2236">
        <f t="shared" si="103"/>
        <v>0.61272957085073498</v>
      </c>
      <c r="F2236">
        <v>20</v>
      </c>
      <c r="G2236">
        <f t="shared" si="104"/>
        <v>12.2545914170147</v>
      </c>
    </row>
    <row r="2237" spans="1:7" x14ac:dyDescent="0.35">
      <c r="A2237">
        <v>223.52235223522351</v>
      </c>
      <c r="B2237">
        <v>0.73370589383519447</v>
      </c>
      <c r="C2237">
        <v>0.8993197279484636</v>
      </c>
      <c r="D2237">
        <f t="shared" si="102"/>
        <v>1.6330256217836581</v>
      </c>
      <c r="E2237">
        <f t="shared" si="103"/>
        <v>0.61236026346467154</v>
      </c>
      <c r="F2237">
        <v>20</v>
      </c>
      <c r="G2237">
        <f t="shared" si="104"/>
        <v>12.247205269293431</v>
      </c>
    </row>
    <row r="2238" spans="1:7" x14ac:dyDescent="0.35">
      <c r="A2238">
        <v>223.62236223622361</v>
      </c>
      <c r="B2238">
        <v>0.7339432447005878</v>
      </c>
      <c r="C2238">
        <v>0.90006774309472826</v>
      </c>
      <c r="D2238">
        <f t="shared" si="102"/>
        <v>1.6340109877953162</v>
      </c>
      <c r="E2238">
        <f t="shared" si="103"/>
        <v>0.611990988719878</v>
      </c>
      <c r="F2238">
        <v>20</v>
      </c>
      <c r="G2238">
        <f t="shared" si="104"/>
        <v>12.23981977439756</v>
      </c>
    </row>
    <row r="2239" spans="1:7" x14ac:dyDescent="0.35">
      <c r="A2239">
        <v>223.72237223722371</v>
      </c>
      <c r="B2239">
        <v>0.73418077252618685</v>
      </c>
      <c r="C2239">
        <v>0.9008165426372402</v>
      </c>
      <c r="D2239">
        <f t="shared" si="102"/>
        <v>1.6349973151634272</v>
      </c>
      <c r="E2239">
        <f t="shared" si="103"/>
        <v>0.61162179945233996</v>
      </c>
      <c r="F2239">
        <v>20</v>
      </c>
      <c r="G2239">
        <f t="shared" si="104"/>
        <v>12.232435989046799</v>
      </c>
    </row>
    <row r="2240" spans="1:7" x14ac:dyDescent="0.35">
      <c r="A2240">
        <v>223.82238223822381</v>
      </c>
      <c r="B2240">
        <v>0.73441851427342686</v>
      </c>
      <c r="C2240">
        <v>0.90156620526242826</v>
      </c>
      <c r="D2240">
        <f t="shared" si="102"/>
        <v>1.635984719535855</v>
      </c>
      <c r="E2240">
        <f t="shared" si="103"/>
        <v>0.61125265294880615</v>
      </c>
      <c r="F2240">
        <v>20</v>
      </c>
      <c r="G2240">
        <f t="shared" si="104"/>
        <v>12.225053058976123</v>
      </c>
    </row>
    <row r="2241" spans="1:7" x14ac:dyDescent="0.35">
      <c r="A2241">
        <v>223.92239223922391</v>
      </c>
      <c r="B2241">
        <v>0.73465644094261884</v>
      </c>
      <c r="C2241">
        <v>0.90231668579218727</v>
      </c>
      <c r="D2241">
        <f t="shared" si="102"/>
        <v>1.636973126734806</v>
      </c>
      <c r="E2241">
        <f t="shared" si="103"/>
        <v>0.61088357754207812</v>
      </c>
      <c r="F2241">
        <v>20</v>
      </c>
      <c r="G2241">
        <f t="shared" si="104"/>
        <v>12.217671550841562</v>
      </c>
    </row>
    <row r="2242" spans="1:7" x14ac:dyDescent="0.35">
      <c r="A2242">
        <v>224.02240224022401</v>
      </c>
      <c r="B2242">
        <v>0.73489459233395804</v>
      </c>
      <c r="C2242">
        <v>0.90306803230876953</v>
      </c>
      <c r="D2242">
        <f t="shared" si="102"/>
        <v>1.6379626246427277</v>
      </c>
      <c r="E2242">
        <f t="shared" si="103"/>
        <v>0.61051454102508596</v>
      </c>
      <c r="F2242">
        <v>20</v>
      </c>
      <c r="G2242">
        <f t="shared" si="104"/>
        <v>12.210290820501719</v>
      </c>
    </row>
    <row r="2243" spans="1:7" x14ac:dyDescent="0.35">
      <c r="A2243">
        <v>224.12241224122411</v>
      </c>
      <c r="B2243">
        <v>0.73513299209615945</v>
      </c>
      <c r="C2243">
        <v>0.90382020677124497</v>
      </c>
      <c r="D2243">
        <f t="shared" ref="D2243:D2306" si="105">SUM(B2243,C2243)</f>
        <v>1.6389531988674044</v>
      </c>
      <c r="E2243">
        <f t="shared" ref="E2243:E2306" si="106">1/D2243</f>
        <v>0.61014554942206289</v>
      </c>
      <c r="F2243">
        <v>20</v>
      </c>
      <c r="G2243">
        <f t="shared" ref="G2243:G2306" si="107">PRODUCT(E2243,F2243)</f>
        <v>12.202910988441257</v>
      </c>
    </row>
    <row r="2244" spans="1:7" x14ac:dyDescent="0.35">
      <c r="A2244">
        <v>224.22242224222421</v>
      </c>
      <c r="B2244">
        <v>0.73537154752037415</v>
      </c>
      <c r="C2244">
        <v>0.90457316560957457</v>
      </c>
      <c r="D2244">
        <f t="shared" si="105"/>
        <v>1.6399447131299487</v>
      </c>
      <c r="E2244">
        <f t="shared" si="106"/>
        <v>0.60977665405038584</v>
      </c>
      <c r="F2244">
        <v>20</v>
      </c>
      <c r="G2244">
        <f t="shared" si="107"/>
        <v>12.195533081007717</v>
      </c>
    </row>
    <row r="2245" spans="1:7" x14ac:dyDescent="0.35">
      <c r="A2245">
        <v>224.32243224322431</v>
      </c>
      <c r="B2245">
        <v>0.73561034564655658</v>
      </c>
      <c r="C2245">
        <v>0.90532702045510904</v>
      </c>
      <c r="D2245">
        <f t="shared" si="105"/>
        <v>1.6409373661016655</v>
      </c>
      <c r="E2245">
        <f t="shared" si="106"/>
        <v>0.60940778158746878</v>
      </c>
      <c r="F2245">
        <v>20</v>
      </c>
      <c r="G2245">
        <f t="shared" si="107"/>
        <v>12.188155631749375</v>
      </c>
    </row>
    <row r="2246" spans="1:7" x14ac:dyDescent="0.35">
      <c r="A2246">
        <v>224.42244224422441</v>
      </c>
      <c r="B2246">
        <v>0.73584931792088359</v>
      </c>
      <c r="C2246">
        <v>0.90608173337644449</v>
      </c>
      <c r="D2246">
        <f t="shared" si="105"/>
        <v>1.6419310512973282</v>
      </c>
      <c r="E2246">
        <f t="shared" si="106"/>
        <v>0.60903897225762105</v>
      </c>
      <c r="F2246">
        <v>20</v>
      </c>
      <c r="G2246">
        <f t="shared" si="107"/>
        <v>12.180779445152421</v>
      </c>
    </row>
    <row r="2247" spans="1:7" x14ac:dyDescent="0.35">
      <c r="A2247">
        <v>224.52245224522451</v>
      </c>
      <c r="B2247">
        <v>0.73608848319623021</v>
      </c>
      <c r="C2247">
        <v>0.906837334598671</v>
      </c>
      <c r="D2247">
        <f t="shared" si="105"/>
        <v>1.6429258177949011</v>
      </c>
      <c r="E2247">
        <f t="shared" si="106"/>
        <v>0.60867020845906361</v>
      </c>
      <c r="F2247">
        <v>20</v>
      </c>
      <c r="G2247">
        <f t="shared" si="107"/>
        <v>12.173404169181271</v>
      </c>
    </row>
    <row r="2248" spans="1:7" x14ac:dyDescent="0.35">
      <c r="A2248">
        <v>224.62246224622459</v>
      </c>
      <c r="B2248">
        <v>0.73632792133139524</v>
      </c>
      <c r="C2248">
        <v>0.90759367225313281</v>
      </c>
      <c r="D2248">
        <f t="shared" si="105"/>
        <v>1.6439215935845279</v>
      </c>
      <c r="E2248">
        <f t="shared" si="106"/>
        <v>0.60830151748267158</v>
      </c>
      <c r="F2248">
        <v>20</v>
      </c>
      <c r="G2248">
        <f t="shared" si="107"/>
        <v>12.166030349653433</v>
      </c>
    </row>
    <row r="2249" spans="1:7" x14ac:dyDescent="0.35">
      <c r="A2249">
        <v>224.72247224722469</v>
      </c>
      <c r="B2249">
        <v>0.73656752381580604</v>
      </c>
      <c r="C2249">
        <v>0.90835093408278955</v>
      </c>
      <c r="D2249">
        <f t="shared" si="105"/>
        <v>1.6449184578985956</v>
      </c>
      <c r="E2249">
        <f t="shared" si="106"/>
        <v>0.6079328705919641</v>
      </c>
      <c r="F2249">
        <v>20</v>
      </c>
      <c r="G2249">
        <f t="shared" si="107"/>
        <v>12.158657411839283</v>
      </c>
    </row>
    <row r="2250" spans="1:7" x14ac:dyDescent="0.35">
      <c r="A2250">
        <v>224.82248224822479</v>
      </c>
      <c r="B2250">
        <v>0.73680727672554736</v>
      </c>
      <c r="C2250">
        <v>0.90910904413657112</v>
      </c>
      <c r="D2250">
        <f t="shared" si="105"/>
        <v>1.6459163208621184</v>
      </c>
      <c r="E2250">
        <f t="shared" si="106"/>
        <v>0.60756430161419606</v>
      </c>
      <c r="F2250">
        <v>20</v>
      </c>
      <c r="G2250">
        <f t="shared" si="107"/>
        <v>12.15128603228392</v>
      </c>
    </row>
    <row r="2251" spans="1:7" x14ac:dyDescent="0.35">
      <c r="A2251">
        <v>224.92249224922489</v>
      </c>
      <c r="B2251">
        <v>0.73704733895277119</v>
      </c>
      <c r="C2251">
        <v>0.90986792822591711</v>
      </c>
      <c r="D2251">
        <f t="shared" si="105"/>
        <v>1.6469152671786884</v>
      </c>
      <c r="E2251">
        <f t="shared" si="106"/>
        <v>0.60719577984912876</v>
      </c>
      <c r="F2251">
        <v>20</v>
      </c>
      <c r="G2251">
        <f t="shared" si="107"/>
        <v>12.143915596982575</v>
      </c>
    </row>
    <row r="2252" spans="1:7" x14ac:dyDescent="0.35">
      <c r="A2252">
        <v>225.02250225022499</v>
      </c>
      <c r="B2252">
        <v>0.7372875289993307</v>
      </c>
      <c r="C2252">
        <v>0.91062772434204764</v>
      </c>
      <c r="D2252">
        <f t="shared" si="105"/>
        <v>1.6479152533413783</v>
      </c>
      <c r="E2252">
        <f t="shared" si="106"/>
        <v>0.60682732195867495</v>
      </c>
      <c r="F2252">
        <v>20</v>
      </c>
      <c r="G2252">
        <f t="shared" si="107"/>
        <v>12.136546439173499</v>
      </c>
    </row>
    <row r="2253" spans="1:7" x14ac:dyDescent="0.35">
      <c r="A2253">
        <v>225.12251225122509</v>
      </c>
      <c r="B2253">
        <v>0.73752794094842011</v>
      </c>
      <c r="C2253">
        <v>0.91138833303389211</v>
      </c>
      <c r="D2253">
        <f t="shared" si="105"/>
        <v>1.6489162739823122</v>
      </c>
      <c r="E2253">
        <f t="shared" si="106"/>
        <v>0.60645893049796351</v>
      </c>
      <c r="F2253">
        <v>20</v>
      </c>
      <c r="G2253">
        <f t="shared" si="107"/>
        <v>12.12917860995927</v>
      </c>
    </row>
    <row r="2254" spans="1:7" x14ac:dyDescent="0.35">
      <c r="A2254">
        <v>225.22252225222519</v>
      </c>
      <c r="B2254">
        <v>0.73776859955733165</v>
      </c>
      <c r="C2254">
        <v>0.91214982544226764</v>
      </c>
      <c r="D2254">
        <f t="shared" si="105"/>
        <v>1.6499184249995993</v>
      </c>
      <c r="E2254">
        <f t="shared" si="106"/>
        <v>0.60609057081124651</v>
      </c>
      <c r="F2254">
        <v>20</v>
      </c>
      <c r="G2254">
        <f t="shared" si="107"/>
        <v>12.121811416224929</v>
      </c>
    </row>
    <row r="2255" spans="1:7" x14ac:dyDescent="0.35">
      <c r="A2255">
        <v>225.32253225322529</v>
      </c>
      <c r="B2255">
        <v>0.7380094252350361</v>
      </c>
      <c r="C2255">
        <v>0.91291208149991965</v>
      </c>
      <c r="D2255">
        <f t="shared" si="105"/>
        <v>1.6509215067349556</v>
      </c>
      <c r="E2255">
        <f t="shared" si="106"/>
        <v>0.60572231685182309</v>
      </c>
      <c r="F2255">
        <v>20</v>
      </c>
      <c r="G2255">
        <f t="shared" si="107"/>
        <v>12.114446337036462</v>
      </c>
    </row>
    <row r="2256" spans="1:7" x14ac:dyDescent="0.35">
      <c r="A2256">
        <v>225.42254225422539</v>
      </c>
      <c r="B2256">
        <v>0.7382505101757042</v>
      </c>
      <c r="C2256">
        <v>0.91367532696731191</v>
      </c>
      <c r="D2256">
        <f t="shared" si="105"/>
        <v>1.6519258371430161</v>
      </c>
      <c r="E2256">
        <f t="shared" si="106"/>
        <v>0.60535405253391206</v>
      </c>
      <c r="F2256">
        <v>20</v>
      </c>
      <c r="G2256">
        <f t="shared" si="107"/>
        <v>12.107081050678241</v>
      </c>
    </row>
    <row r="2257" spans="1:7" x14ac:dyDescent="0.35">
      <c r="A2257">
        <v>225.52255225522549</v>
      </c>
      <c r="B2257">
        <v>0.73849178715723018</v>
      </c>
      <c r="C2257">
        <v>0.9144392677320331</v>
      </c>
      <c r="D2257">
        <f t="shared" si="105"/>
        <v>1.6529310548892633</v>
      </c>
      <c r="E2257">
        <f t="shared" si="106"/>
        <v>0.60498591096226584</v>
      </c>
      <c r="F2257">
        <v>20</v>
      </c>
      <c r="G2257">
        <f t="shared" si="107"/>
        <v>12.099718219245316</v>
      </c>
    </row>
    <row r="2258" spans="1:7" x14ac:dyDescent="0.35">
      <c r="A2258">
        <v>225.62256225622559</v>
      </c>
      <c r="B2258">
        <v>0.7387332097220114</v>
      </c>
      <c r="C2258">
        <v>0.91520411503422316</v>
      </c>
      <c r="D2258">
        <f t="shared" si="105"/>
        <v>1.6539373247562346</v>
      </c>
      <c r="E2258">
        <f t="shared" si="106"/>
        <v>0.60461783226724441</v>
      </c>
      <c r="F2258">
        <v>20</v>
      </c>
      <c r="G2258">
        <f t="shared" si="107"/>
        <v>12.092356645344889</v>
      </c>
    </row>
    <row r="2259" spans="1:7" x14ac:dyDescent="0.35">
      <c r="A2259">
        <v>225.72257225722569</v>
      </c>
      <c r="B2259">
        <v>0.73897487749941881</v>
      </c>
      <c r="C2259">
        <v>0.91596989090971082</v>
      </c>
      <c r="D2259">
        <f t="shared" si="105"/>
        <v>1.6549447684091296</v>
      </c>
      <c r="E2259">
        <f t="shared" si="106"/>
        <v>0.6042497726140329</v>
      </c>
      <c r="F2259">
        <v>20</v>
      </c>
      <c r="G2259">
        <f t="shared" si="107"/>
        <v>12.084995452280658</v>
      </c>
    </row>
    <row r="2260" spans="1:7" x14ac:dyDescent="0.35">
      <c r="A2260">
        <v>225.82258225822591</v>
      </c>
      <c r="B2260">
        <v>0.73921679648496907</v>
      </c>
      <c r="C2260">
        <v>0.91673644355696671</v>
      </c>
      <c r="D2260">
        <f t="shared" si="105"/>
        <v>1.6559532400419359</v>
      </c>
      <c r="E2260">
        <f t="shared" si="106"/>
        <v>0.60388178592209263</v>
      </c>
      <c r="F2260">
        <v>20</v>
      </c>
      <c r="G2260">
        <f t="shared" si="107"/>
        <v>12.077635718441853</v>
      </c>
    </row>
    <row r="2261" spans="1:7" x14ac:dyDescent="0.35">
      <c r="A2261">
        <v>225.92259225922589</v>
      </c>
      <c r="B2261">
        <v>0.73945886996660981</v>
      </c>
      <c r="C2261">
        <v>0.9175038157870089</v>
      </c>
      <c r="D2261">
        <f t="shared" si="105"/>
        <v>1.6569626857536188</v>
      </c>
      <c r="E2261">
        <f t="shared" si="106"/>
        <v>0.60351389237542219</v>
      </c>
      <c r="F2261">
        <v>20</v>
      </c>
      <c r="G2261">
        <f t="shared" si="107"/>
        <v>12.070277847508443</v>
      </c>
    </row>
    <row r="2262" spans="1:7" x14ac:dyDescent="0.35">
      <c r="A2262">
        <v>226.02260226022599</v>
      </c>
      <c r="B2262">
        <v>0.73970121575576631</v>
      </c>
      <c r="C2262">
        <v>0.91827210247056246</v>
      </c>
      <c r="D2262">
        <f t="shared" si="105"/>
        <v>1.6579733182263288</v>
      </c>
      <c r="E2262">
        <f t="shared" si="106"/>
        <v>0.60314601508170396</v>
      </c>
      <c r="F2262">
        <v>20</v>
      </c>
      <c r="G2262">
        <f t="shared" si="107"/>
        <v>12.06292030163408</v>
      </c>
    </row>
    <row r="2263" spans="1:7" x14ac:dyDescent="0.35">
      <c r="A2263">
        <v>226.1226122612261</v>
      </c>
      <c r="B2263">
        <v>0.73994370357241246</v>
      </c>
      <c r="C2263">
        <v>0.91904118394956757</v>
      </c>
      <c r="D2263">
        <f t="shared" si="105"/>
        <v>1.6589848875219801</v>
      </c>
      <c r="E2263">
        <f t="shared" si="106"/>
        <v>0.60277824561361526</v>
      </c>
      <c r="F2263">
        <v>20</v>
      </c>
      <c r="G2263">
        <f t="shared" si="107"/>
        <v>12.055564912272306</v>
      </c>
    </row>
    <row r="2264" spans="1:7" x14ac:dyDescent="0.35">
      <c r="A2264">
        <v>226.2226222622262</v>
      </c>
      <c r="B2264">
        <v>0.74018643010755303</v>
      </c>
      <c r="C2264">
        <v>0.91981122173701713</v>
      </c>
      <c r="D2264">
        <f t="shared" si="105"/>
        <v>1.65999765184457</v>
      </c>
      <c r="E2264">
        <f t="shared" si="106"/>
        <v>0.6024104906948583</v>
      </c>
      <c r="F2264">
        <v>20</v>
      </c>
      <c r="G2264">
        <f t="shared" si="107"/>
        <v>12.048209813897166</v>
      </c>
    </row>
    <row r="2265" spans="1:7" x14ac:dyDescent="0.35">
      <c r="A2265">
        <v>226.3226322632263</v>
      </c>
      <c r="B2265">
        <v>0.74042934741838629</v>
      </c>
      <c r="C2265">
        <v>0.9205820259563734</v>
      </c>
      <c r="D2265">
        <f t="shared" si="105"/>
        <v>1.6610113733747598</v>
      </c>
      <c r="E2265">
        <f t="shared" si="106"/>
        <v>0.6020428372915051</v>
      </c>
      <c r="F2265">
        <v>20</v>
      </c>
      <c r="G2265">
        <f t="shared" si="107"/>
        <v>12.040856745830101</v>
      </c>
    </row>
    <row r="2266" spans="1:7" x14ac:dyDescent="0.35">
      <c r="A2266">
        <v>226.4226422642264</v>
      </c>
      <c r="B2266">
        <v>0.74067247560089422</v>
      </c>
      <c r="C2266">
        <v>0.92135367326478801</v>
      </c>
      <c r="D2266">
        <f t="shared" si="105"/>
        <v>1.6620261488656822</v>
      </c>
      <c r="E2266">
        <f t="shared" si="106"/>
        <v>0.60167525082712503</v>
      </c>
      <c r="F2266">
        <v>20</v>
      </c>
      <c r="G2266">
        <f t="shared" si="107"/>
        <v>12.033505016542501</v>
      </c>
    </row>
    <row r="2267" spans="1:7" x14ac:dyDescent="0.35">
      <c r="A2267">
        <v>226.5226522652265</v>
      </c>
      <c r="B2267">
        <v>0.74091585534280058</v>
      </c>
      <c r="C2267">
        <v>0.92212618397721002</v>
      </c>
      <c r="D2267">
        <f t="shared" si="105"/>
        <v>1.6630420393200107</v>
      </c>
      <c r="E2267">
        <f t="shared" si="106"/>
        <v>0.60130770982126391</v>
      </c>
      <c r="F2267">
        <v>20</v>
      </c>
      <c r="G2267">
        <f t="shared" si="107"/>
        <v>12.026154196425278</v>
      </c>
    </row>
    <row r="2268" spans="1:7" x14ac:dyDescent="0.35">
      <c r="A2268">
        <v>226.6226622662266</v>
      </c>
      <c r="B2268">
        <v>0.7411593918645949</v>
      </c>
      <c r="C2268">
        <v>0.92289956132044126</v>
      </c>
      <c r="D2268">
        <f t="shared" si="105"/>
        <v>1.664058953185036</v>
      </c>
      <c r="E2268">
        <f t="shared" si="106"/>
        <v>0.60094024799180557</v>
      </c>
      <c r="F2268">
        <v>20</v>
      </c>
      <c r="G2268">
        <f t="shared" si="107"/>
        <v>12.01880495983611</v>
      </c>
    </row>
    <row r="2269" spans="1:7" x14ac:dyDescent="0.35">
      <c r="A2269">
        <v>226.7226722672267</v>
      </c>
      <c r="B2269">
        <v>0.74140318755254919</v>
      </c>
      <c r="C2269">
        <v>0.92367375817412911</v>
      </c>
      <c r="D2269">
        <f t="shared" si="105"/>
        <v>1.6650769457266783</v>
      </c>
      <c r="E2269">
        <f t="shared" si="106"/>
        <v>0.60057284593750515</v>
      </c>
      <c r="F2269">
        <v>20</v>
      </c>
      <c r="G2269">
        <f t="shared" si="107"/>
        <v>12.011456918750103</v>
      </c>
    </row>
    <row r="2270" spans="1:7" x14ac:dyDescent="0.35">
      <c r="A2270">
        <v>226.8226822682268</v>
      </c>
      <c r="B2270">
        <v>0.74164715438927797</v>
      </c>
      <c r="C2270">
        <v>0.92444887906773643</v>
      </c>
      <c r="D2270">
        <f t="shared" si="105"/>
        <v>1.6660960334570145</v>
      </c>
      <c r="E2270">
        <f t="shared" si="106"/>
        <v>0.6002054983139723</v>
      </c>
      <c r="F2270">
        <v>20</v>
      </c>
      <c r="G2270">
        <f t="shared" si="107"/>
        <v>12.004109966279445</v>
      </c>
    </row>
    <row r="2271" spans="1:7" x14ac:dyDescent="0.35">
      <c r="A2271">
        <v>226.9226922692269</v>
      </c>
      <c r="B2271">
        <v>0.74189133746352509</v>
      </c>
      <c r="C2271">
        <v>0.92522482317000365</v>
      </c>
      <c r="D2271">
        <f t="shared" si="105"/>
        <v>1.6671161606335287</v>
      </c>
      <c r="E2271">
        <f t="shared" si="106"/>
        <v>0.59983822580184532</v>
      </c>
      <c r="F2271">
        <v>20</v>
      </c>
      <c r="G2271">
        <f t="shared" si="107"/>
        <v>11.996764516036906</v>
      </c>
    </row>
    <row r="2272" spans="1:7" x14ac:dyDescent="0.35">
      <c r="A2272">
        <v>227.022702270227</v>
      </c>
      <c r="B2272">
        <v>0.74213578662631496</v>
      </c>
      <c r="C2272">
        <v>0.92600163631954813</v>
      </c>
      <c r="D2272">
        <f t="shared" si="105"/>
        <v>1.668137422945863</v>
      </c>
      <c r="E2272">
        <f t="shared" si="106"/>
        <v>0.59947099456233088</v>
      </c>
      <c r="F2272">
        <v>20</v>
      </c>
      <c r="G2272">
        <f t="shared" si="107"/>
        <v>11.989419891246618</v>
      </c>
    </row>
    <row r="2273" spans="1:7" x14ac:dyDescent="0.35">
      <c r="A2273">
        <v>227.1227122712271</v>
      </c>
      <c r="B2273">
        <v>0.74238040116949555</v>
      </c>
      <c r="C2273">
        <v>0.92677928331248804</v>
      </c>
      <c r="D2273">
        <f t="shared" si="105"/>
        <v>1.6691596844819836</v>
      </c>
      <c r="E2273">
        <f t="shared" si="106"/>
        <v>0.59910385405117528</v>
      </c>
      <c r="F2273">
        <v>20</v>
      </c>
      <c r="G2273">
        <f t="shared" si="107"/>
        <v>11.982077081023505</v>
      </c>
    </row>
    <row r="2274" spans="1:7" x14ac:dyDescent="0.35">
      <c r="A2274">
        <v>227.2227222722272</v>
      </c>
      <c r="B2274">
        <v>0.74262516507167609</v>
      </c>
      <c r="C2274">
        <v>0.92755776784956312</v>
      </c>
      <c r="D2274">
        <f t="shared" si="105"/>
        <v>1.6701829329212392</v>
      </c>
      <c r="E2274">
        <f t="shared" si="106"/>
        <v>0.59873680917751115</v>
      </c>
      <c r="F2274">
        <v>20</v>
      </c>
      <c r="G2274">
        <f t="shared" si="107"/>
        <v>11.974736183550224</v>
      </c>
    </row>
    <row r="2275" spans="1:7" x14ac:dyDescent="0.35">
      <c r="A2275">
        <v>227.3227322732273</v>
      </c>
      <c r="B2275">
        <v>0.74287027560683927</v>
      </c>
      <c r="C2275">
        <v>0.92833716670056632</v>
      </c>
      <c r="D2275">
        <f t="shared" si="105"/>
        <v>1.6712074423074057</v>
      </c>
      <c r="E2275">
        <f t="shared" si="106"/>
        <v>0.59836976229552818</v>
      </c>
      <c r="F2275">
        <v>20</v>
      </c>
      <c r="G2275">
        <f t="shared" si="107"/>
        <v>11.967395245910563</v>
      </c>
    </row>
    <row r="2276" spans="1:7" x14ac:dyDescent="0.35">
      <c r="A2276">
        <v>227.4227422742274</v>
      </c>
      <c r="B2276">
        <v>0.74311551112922036</v>
      </c>
      <c r="C2276">
        <v>0.92911738634713203</v>
      </c>
      <c r="D2276">
        <f t="shared" si="105"/>
        <v>1.6722328974763525</v>
      </c>
      <c r="E2276">
        <f t="shared" si="106"/>
        <v>0.59800282694423024</v>
      </c>
      <c r="F2276">
        <v>20</v>
      </c>
      <c r="G2276">
        <f t="shared" si="107"/>
        <v>11.960056538884604</v>
      </c>
    </row>
    <row r="2277" spans="1:7" x14ac:dyDescent="0.35">
      <c r="A2277">
        <v>227.5227522752275</v>
      </c>
      <c r="B2277">
        <v>0.74336100139221695</v>
      </c>
      <c r="C2277">
        <v>0.92989842780308529</v>
      </c>
      <c r="D2277">
        <f t="shared" si="105"/>
        <v>1.6732594291953022</v>
      </c>
      <c r="E2277">
        <f t="shared" si="106"/>
        <v>0.59763595683480852</v>
      </c>
      <c r="F2277">
        <v>20</v>
      </c>
      <c r="G2277">
        <f t="shared" si="107"/>
        <v>11.952719136696171</v>
      </c>
    </row>
    <row r="2278" spans="1:7" x14ac:dyDescent="0.35">
      <c r="A2278">
        <v>227.6227622762276</v>
      </c>
      <c r="B2278">
        <v>0.7436066564125996</v>
      </c>
      <c r="C2278">
        <v>0.93068036529101561</v>
      </c>
      <c r="D2278">
        <f t="shared" si="105"/>
        <v>1.6742870217036152</v>
      </c>
      <c r="E2278">
        <f t="shared" si="106"/>
        <v>0.59726915817724202</v>
      </c>
      <c r="F2278">
        <v>20</v>
      </c>
      <c r="G2278">
        <f t="shared" si="107"/>
        <v>11.94538316354484</v>
      </c>
    </row>
    <row r="2279" spans="1:7" x14ac:dyDescent="0.35">
      <c r="A2279">
        <v>227.7227722772277</v>
      </c>
      <c r="B2279">
        <v>0.74385255811893347</v>
      </c>
      <c r="C2279">
        <v>0.93146319636315278</v>
      </c>
      <c r="D2279">
        <f t="shared" si="105"/>
        <v>1.6753157544820863</v>
      </c>
      <c r="E2279">
        <f t="shared" si="106"/>
        <v>0.59690240321839749</v>
      </c>
      <c r="F2279">
        <v>20</v>
      </c>
      <c r="G2279">
        <f t="shared" si="107"/>
        <v>11.938048064367949</v>
      </c>
    </row>
    <row r="2280" spans="1:7" x14ac:dyDescent="0.35">
      <c r="A2280">
        <v>227.82278227822781</v>
      </c>
      <c r="B2280">
        <v>0.74409863338777971</v>
      </c>
      <c r="C2280">
        <v>0.93224683448938983</v>
      </c>
      <c r="D2280">
        <f t="shared" si="105"/>
        <v>1.6763454678771694</v>
      </c>
      <c r="E2280">
        <f t="shared" si="106"/>
        <v>0.59653574943972876</v>
      </c>
      <c r="F2280">
        <v>20</v>
      </c>
      <c r="G2280">
        <f t="shared" si="107"/>
        <v>11.930714988794575</v>
      </c>
    </row>
    <row r="2281" spans="1:7" x14ac:dyDescent="0.35">
      <c r="A2281">
        <v>227.92279227922791</v>
      </c>
      <c r="B2281">
        <v>0.7443449537557224</v>
      </c>
      <c r="C2281">
        <v>0.93303139026407222</v>
      </c>
      <c r="D2281">
        <f t="shared" si="105"/>
        <v>1.6773763440197946</v>
      </c>
      <c r="E2281">
        <f t="shared" si="106"/>
        <v>0.59616913256539827</v>
      </c>
      <c r="F2281">
        <v>20</v>
      </c>
      <c r="G2281">
        <f t="shared" si="107"/>
        <v>11.923382651307966</v>
      </c>
    </row>
    <row r="2282" spans="1:7" x14ac:dyDescent="0.35">
      <c r="A2282">
        <v>228.02280228022801</v>
      </c>
      <c r="B2282">
        <v>0.74459143224802982</v>
      </c>
      <c r="C2282">
        <v>0.93381680331503214</v>
      </c>
      <c r="D2282">
        <f t="shared" si="105"/>
        <v>1.6784082355630621</v>
      </c>
      <c r="E2282">
        <f t="shared" si="106"/>
        <v>0.59580260559465503</v>
      </c>
      <c r="F2282">
        <v>20</v>
      </c>
      <c r="G2282">
        <f t="shared" si="107"/>
        <v>11.916052111893102</v>
      </c>
    </row>
    <row r="2283" spans="1:7" x14ac:dyDescent="0.35">
      <c r="A2283">
        <v>228.12281228122811</v>
      </c>
      <c r="B2283">
        <v>0.74483823830911355</v>
      </c>
      <c r="C2283">
        <v>0.93460305793710219</v>
      </c>
      <c r="D2283">
        <f t="shared" si="105"/>
        <v>1.6794412962462157</v>
      </c>
      <c r="E2283">
        <f t="shared" si="106"/>
        <v>0.5954361145192385</v>
      </c>
      <c r="F2283">
        <v>20</v>
      </c>
      <c r="G2283">
        <f t="shared" si="107"/>
        <v>11.90872229038477</v>
      </c>
    </row>
    <row r="2284" spans="1:7" x14ac:dyDescent="0.35">
      <c r="A2284">
        <v>228.22282228222821</v>
      </c>
      <c r="B2284">
        <v>0.74508516518509238</v>
      </c>
      <c r="C2284">
        <v>0.93539017809354807</v>
      </c>
      <c r="D2284">
        <f t="shared" si="105"/>
        <v>1.6804753432786406</v>
      </c>
      <c r="E2284">
        <f t="shared" si="106"/>
        <v>0.59506972476548226</v>
      </c>
      <c r="F2284">
        <v>20</v>
      </c>
      <c r="G2284">
        <f t="shared" si="107"/>
        <v>11.901394495309646</v>
      </c>
    </row>
    <row r="2285" spans="1:7" x14ac:dyDescent="0.35">
      <c r="A2285">
        <v>228.32283228322831</v>
      </c>
      <c r="B2285">
        <v>0.74533235874180837</v>
      </c>
      <c r="C2285">
        <v>0.93617812576525983</v>
      </c>
      <c r="D2285">
        <f t="shared" si="105"/>
        <v>1.6815104845070681</v>
      </c>
      <c r="E2285">
        <f t="shared" si="106"/>
        <v>0.59470339864883348</v>
      </c>
      <c r="F2285">
        <v>20</v>
      </c>
      <c r="G2285">
        <f t="shared" si="107"/>
        <v>11.89406797297667</v>
      </c>
    </row>
    <row r="2286" spans="1:7" x14ac:dyDescent="0.35">
      <c r="A2286">
        <v>228.42284228422841</v>
      </c>
      <c r="B2286">
        <v>0.74557967551993531</v>
      </c>
      <c r="C2286">
        <v>0.93696695846634759</v>
      </c>
      <c r="D2286">
        <f t="shared" si="105"/>
        <v>1.6825466339862829</v>
      </c>
      <c r="E2286">
        <f t="shared" si="106"/>
        <v>0.59433716712552798</v>
      </c>
      <c r="F2286">
        <v>20</v>
      </c>
      <c r="G2286">
        <f t="shared" si="107"/>
        <v>11.88674334251056</v>
      </c>
    </row>
    <row r="2287" spans="1:7" x14ac:dyDescent="0.35">
      <c r="A2287">
        <v>228.52285228522851</v>
      </c>
      <c r="B2287">
        <v>0.74582733954447678</v>
      </c>
      <c r="C2287">
        <v>0.9377566374391304</v>
      </c>
      <c r="D2287">
        <f t="shared" si="105"/>
        <v>1.6835839769836072</v>
      </c>
      <c r="E2287">
        <f t="shared" si="106"/>
        <v>0.5939709653162949</v>
      </c>
      <c r="F2287">
        <v>20</v>
      </c>
      <c r="G2287">
        <f t="shared" si="107"/>
        <v>11.879419306325898</v>
      </c>
    </row>
    <row r="2288" spans="1:7" x14ac:dyDescent="0.35">
      <c r="A2288">
        <v>228.62286228622861</v>
      </c>
      <c r="B2288">
        <v>0.74607513368727385</v>
      </c>
      <c r="C2288">
        <v>0.93854723204714041</v>
      </c>
      <c r="D2288">
        <f t="shared" si="105"/>
        <v>1.6846223657344144</v>
      </c>
      <c r="E2288">
        <f t="shared" si="106"/>
        <v>0.59360484601191199</v>
      </c>
      <c r="F2288">
        <v>20</v>
      </c>
      <c r="G2288">
        <f t="shared" si="107"/>
        <v>11.87209692023824</v>
      </c>
    </row>
    <row r="2289" spans="1:7" x14ac:dyDescent="0.35">
      <c r="A2289">
        <v>228.72287228722871</v>
      </c>
      <c r="B2289">
        <v>0.74632320169544819</v>
      </c>
      <c r="C2289">
        <v>0.93933863923471028</v>
      </c>
      <c r="D2289">
        <f t="shared" si="105"/>
        <v>1.6856618409301585</v>
      </c>
      <c r="E2289">
        <f t="shared" si="106"/>
        <v>0.59323879542067226</v>
      </c>
      <c r="F2289">
        <v>20</v>
      </c>
      <c r="G2289">
        <f t="shared" si="107"/>
        <v>11.864775908413446</v>
      </c>
    </row>
    <row r="2290" spans="1:7" x14ac:dyDescent="0.35">
      <c r="A2290">
        <v>228.82288228822881</v>
      </c>
      <c r="B2290">
        <v>0.74657141808186978</v>
      </c>
      <c r="C2290">
        <v>0.9401308993109867</v>
      </c>
      <c r="D2290">
        <f t="shared" si="105"/>
        <v>1.6867023173928564</v>
      </c>
      <c r="E2290">
        <f t="shared" si="106"/>
        <v>0.59287284406278917</v>
      </c>
      <c r="F2290">
        <v>20</v>
      </c>
      <c r="G2290">
        <f t="shared" si="107"/>
        <v>11.857456881255784</v>
      </c>
    </row>
    <row r="2291" spans="1:7" x14ac:dyDescent="0.35">
      <c r="A2291">
        <v>228.92289228922891</v>
      </c>
      <c r="B2291">
        <v>0.74681987662408089</v>
      </c>
      <c r="C2291">
        <v>0.94092405466698059</v>
      </c>
      <c r="D2291">
        <f t="shared" si="105"/>
        <v>1.6877439312910614</v>
      </c>
      <c r="E2291">
        <f t="shared" si="106"/>
        <v>0.59250694460209796</v>
      </c>
      <c r="F2291">
        <v>20</v>
      </c>
      <c r="G2291">
        <f t="shared" si="107"/>
        <v>11.85013889204196</v>
      </c>
    </row>
    <row r="2292" spans="1:7" x14ac:dyDescent="0.35">
      <c r="A2292">
        <v>229.02290229022901</v>
      </c>
      <c r="B2292">
        <v>0.74706852288836212</v>
      </c>
      <c r="C2292">
        <v>0.94171810623684316</v>
      </c>
      <c r="D2292">
        <f t="shared" si="105"/>
        <v>1.6887866291252052</v>
      </c>
      <c r="E2292">
        <f t="shared" si="106"/>
        <v>0.59214111644050738</v>
      </c>
      <c r="F2292">
        <v>20</v>
      </c>
      <c r="G2292">
        <f t="shared" si="107"/>
        <v>11.842822328810147</v>
      </c>
    </row>
    <row r="2293" spans="1:7" x14ac:dyDescent="0.35">
      <c r="A2293">
        <v>229.12291229122911</v>
      </c>
      <c r="B2293">
        <v>0.74731744746758022</v>
      </c>
      <c r="C2293">
        <v>0.94251296514593341</v>
      </c>
      <c r="D2293">
        <f t="shared" si="105"/>
        <v>1.6898304126135137</v>
      </c>
      <c r="E2293">
        <f t="shared" si="106"/>
        <v>0.59177535954829152</v>
      </c>
      <c r="F2293">
        <v>20</v>
      </c>
      <c r="G2293">
        <f t="shared" si="107"/>
        <v>11.835507190965831</v>
      </c>
    </row>
    <row r="2294" spans="1:7" x14ac:dyDescent="0.35">
      <c r="A2294">
        <v>229.22292229222921</v>
      </c>
      <c r="B2294">
        <v>0.74756654622324648</v>
      </c>
      <c r="C2294">
        <v>0.9433087666384723</v>
      </c>
      <c r="D2294">
        <f t="shared" si="105"/>
        <v>1.6908753128617189</v>
      </c>
      <c r="E2294">
        <f t="shared" si="106"/>
        <v>0.59140966361827818</v>
      </c>
      <c r="F2294">
        <v>20</v>
      </c>
      <c r="G2294">
        <f t="shared" si="107"/>
        <v>11.828193272365564</v>
      </c>
    </row>
    <row r="2295" spans="1:7" x14ac:dyDescent="0.35">
      <c r="A2295">
        <v>229.32293229322929</v>
      </c>
      <c r="B2295">
        <v>0.74781582799769986</v>
      </c>
      <c r="C2295">
        <v>0.94410536438683346</v>
      </c>
      <c r="D2295">
        <f t="shared" si="105"/>
        <v>1.6919211923845334</v>
      </c>
      <c r="E2295">
        <f t="shared" si="106"/>
        <v>0.5910440772898149</v>
      </c>
      <c r="F2295">
        <v>20</v>
      </c>
      <c r="G2295">
        <f t="shared" si="107"/>
        <v>11.820881545796297</v>
      </c>
    </row>
    <row r="2296" spans="1:7" x14ac:dyDescent="0.35">
      <c r="A2296">
        <v>229.42294229422939</v>
      </c>
      <c r="B2296">
        <v>0.74806538519409616</v>
      </c>
      <c r="C2296">
        <v>0.94490285556595421</v>
      </c>
      <c r="D2296">
        <f t="shared" si="105"/>
        <v>1.6929682407600504</v>
      </c>
      <c r="E2296">
        <f t="shared" si="106"/>
        <v>0.59067853485016031</v>
      </c>
      <c r="F2296">
        <v>20</v>
      </c>
      <c r="G2296">
        <f t="shared" si="107"/>
        <v>11.813570697003206</v>
      </c>
    </row>
    <row r="2297" spans="1:7" x14ac:dyDescent="0.35">
      <c r="A2297">
        <v>229.52295229522949</v>
      </c>
      <c r="B2297">
        <v>0.74831512609570816</v>
      </c>
      <c r="C2297">
        <v>0.94570119155622445</v>
      </c>
      <c r="D2297">
        <f t="shared" si="105"/>
        <v>1.6940163176519327</v>
      </c>
      <c r="E2297">
        <f t="shared" si="106"/>
        <v>0.59031308587752851</v>
      </c>
      <c r="F2297">
        <v>20</v>
      </c>
      <c r="G2297">
        <f t="shared" si="107"/>
        <v>11.806261717550569</v>
      </c>
    </row>
    <row r="2298" spans="1:7" x14ac:dyDescent="0.35">
      <c r="A2298">
        <v>229.62296229622959</v>
      </c>
      <c r="B2298">
        <v>0.74856510082666616</v>
      </c>
      <c r="C2298">
        <v>0.94650041771370153</v>
      </c>
      <c r="D2298">
        <f t="shared" si="105"/>
        <v>1.6950655185403676</v>
      </c>
      <c r="E2298">
        <f t="shared" si="106"/>
        <v>0.58994769763301347</v>
      </c>
      <c r="F2298">
        <v>20</v>
      </c>
      <c r="G2298">
        <f t="shared" si="107"/>
        <v>11.79895395266027</v>
      </c>
    </row>
    <row r="2299" spans="1:7" x14ac:dyDescent="0.35">
      <c r="A2299">
        <v>229.72297229722969</v>
      </c>
      <c r="B2299">
        <v>0.74881527716540885</v>
      </c>
      <c r="C2299">
        <v>0.94730052641908802</v>
      </c>
      <c r="D2299">
        <f t="shared" si="105"/>
        <v>1.696115803584497</v>
      </c>
      <c r="E2299">
        <f t="shared" si="106"/>
        <v>0.58958238457930978</v>
      </c>
      <c r="F2299">
        <v>20</v>
      </c>
      <c r="G2299">
        <f t="shared" si="107"/>
        <v>11.791647691586196</v>
      </c>
    </row>
    <row r="2300" spans="1:7" x14ac:dyDescent="0.35">
      <c r="A2300">
        <v>229.82298229822979</v>
      </c>
      <c r="B2300">
        <v>0.74906564464251646</v>
      </c>
      <c r="C2300">
        <v>0.94810149030854685</v>
      </c>
      <c r="D2300">
        <f t="shared" si="105"/>
        <v>1.6971671349510633</v>
      </c>
      <c r="E2300">
        <f t="shared" si="106"/>
        <v>0.58921716041174366</v>
      </c>
      <c r="F2300">
        <v>20</v>
      </c>
      <c r="G2300">
        <f t="shared" si="107"/>
        <v>11.784343208234873</v>
      </c>
    </row>
    <row r="2301" spans="1:7" x14ac:dyDescent="0.35">
      <c r="A2301">
        <v>229.92299229922989</v>
      </c>
      <c r="B2301">
        <v>0.74931625985994266</v>
      </c>
      <c r="C2301">
        <v>0.94890335515824276</v>
      </c>
      <c r="D2301">
        <f t="shared" si="105"/>
        <v>1.6982196150181854</v>
      </c>
      <c r="E2301">
        <f t="shared" si="106"/>
        <v>0.58885199014103451</v>
      </c>
      <c r="F2301">
        <v>20</v>
      </c>
      <c r="G2301">
        <f t="shared" si="107"/>
        <v>11.77703980282069</v>
      </c>
    </row>
    <row r="2302" spans="1:7" x14ac:dyDescent="0.35">
      <c r="A2302">
        <v>230.02300230022999</v>
      </c>
      <c r="B2302">
        <v>0.74956713238920114</v>
      </c>
      <c r="C2302">
        <v>0.9497060032693343</v>
      </c>
      <c r="D2302">
        <f t="shared" si="105"/>
        <v>1.6992731356585353</v>
      </c>
      <c r="E2302">
        <f t="shared" si="106"/>
        <v>0.588486911853909</v>
      </c>
      <c r="F2302">
        <v>20</v>
      </c>
      <c r="G2302">
        <f t="shared" si="107"/>
        <v>11.76973823707818</v>
      </c>
    </row>
    <row r="2303" spans="1:7" x14ac:dyDescent="0.35">
      <c r="A2303">
        <v>230.12301230123009</v>
      </c>
      <c r="B2303">
        <v>0.74981817159278019</v>
      </c>
      <c r="C2303">
        <v>0.95050958822998199</v>
      </c>
      <c r="D2303">
        <f t="shared" si="105"/>
        <v>1.7003277598227622</v>
      </c>
      <c r="E2303">
        <f t="shared" si="106"/>
        <v>0.58812190427581879</v>
      </c>
      <c r="F2303">
        <v>20</v>
      </c>
      <c r="G2303">
        <f t="shared" si="107"/>
        <v>11.762438085516376</v>
      </c>
    </row>
    <row r="2304" spans="1:7" x14ac:dyDescent="0.35">
      <c r="A2304">
        <v>230.22302230223019</v>
      </c>
      <c r="B2304">
        <v>0.75006945436559047</v>
      </c>
      <c r="C2304">
        <v>0.95131407278264934</v>
      </c>
      <c r="D2304">
        <f t="shared" si="105"/>
        <v>1.7013835271482398</v>
      </c>
      <c r="E2304">
        <f t="shared" si="106"/>
        <v>0.58775695429245278</v>
      </c>
      <c r="F2304">
        <v>20</v>
      </c>
      <c r="G2304">
        <f t="shared" si="107"/>
        <v>11.755139085849056</v>
      </c>
    </row>
    <row r="2305" spans="1:7" x14ac:dyDescent="0.35">
      <c r="A2305">
        <v>230.32303230323029</v>
      </c>
      <c r="B2305">
        <v>0.7503209375989337</v>
      </c>
      <c r="C2305">
        <v>0.95211938954788844</v>
      </c>
      <c r="D2305">
        <f t="shared" si="105"/>
        <v>1.7024403271468223</v>
      </c>
      <c r="E2305">
        <f t="shared" si="106"/>
        <v>0.58739210065349778</v>
      </c>
      <c r="F2305">
        <v>20</v>
      </c>
      <c r="G2305">
        <f t="shared" si="107"/>
        <v>11.747842013069956</v>
      </c>
    </row>
    <row r="2306" spans="1:7" x14ac:dyDescent="0.35">
      <c r="A2306">
        <v>230.42304230423039</v>
      </c>
      <c r="B2306">
        <v>0.75057267641270875</v>
      </c>
      <c r="C2306">
        <v>0.95292557831414204</v>
      </c>
      <c r="D2306">
        <f t="shared" si="105"/>
        <v>1.7034982547268509</v>
      </c>
      <c r="E2306">
        <f t="shared" si="106"/>
        <v>0.58702731113766005</v>
      </c>
      <c r="F2306">
        <v>20</v>
      </c>
      <c r="G2306">
        <f t="shared" si="107"/>
        <v>11.740546222753201</v>
      </c>
    </row>
    <row r="2307" spans="1:7" x14ac:dyDescent="0.35">
      <c r="A2307">
        <v>230.52305230523049</v>
      </c>
      <c r="B2307">
        <v>0.75082459708717009</v>
      </c>
      <c r="C2307">
        <v>0.95373269656137516</v>
      </c>
      <c r="D2307">
        <f t="shared" ref="D2307:D2370" si="108">SUM(B2307,C2307)</f>
        <v>1.7045572936485454</v>
      </c>
      <c r="E2307">
        <f t="shared" ref="E2307:E2370" si="109">1/D2307</f>
        <v>0.58666259193877546</v>
      </c>
      <c r="F2307">
        <v>20</v>
      </c>
      <c r="G2307">
        <f t="shared" ref="G2307:G2370" si="110">PRODUCT(E2307,F2307)</f>
        <v>11.733251838775509</v>
      </c>
    </row>
    <row r="2308" spans="1:7" x14ac:dyDescent="0.35">
      <c r="A2308">
        <v>230.62306230623059</v>
      </c>
      <c r="B2308">
        <v>0.75107672165837402</v>
      </c>
      <c r="C2308">
        <v>0.95454057040018936</v>
      </c>
      <c r="D2308">
        <f t="shared" si="108"/>
        <v>1.7056172920585633</v>
      </c>
      <c r="E2308">
        <f t="shared" si="109"/>
        <v>0.5862979958376644</v>
      </c>
      <c r="F2308">
        <v>20</v>
      </c>
      <c r="G2308">
        <f t="shared" si="110"/>
        <v>11.725959916753288</v>
      </c>
    </row>
    <row r="2309" spans="1:7" x14ac:dyDescent="0.35">
      <c r="A2309">
        <v>230.72307230723069</v>
      </c>
      <c r="B2309">
        <v>0.75132904537913392</v>
      </c>
      <c r="C2309">
        <v>0.95534938253288804</v>
      </c>
      <c r="D2309">
        <f t="shared" si="108"/>
        <v>1.706678427912022</v>
      </c>
      <c r="E2309">
        <f t="shared" si="109"/>
        <v>0.58593346212468167</v>
      </c>
      <c r="F2309">
        <v>20</v>
      </c>
      <c r="G2309">
        <f t="shared" si="110"/>
        <v>11.718669242493633</v>
      </c>
    </row>
    <row r="2310" spans="1:7" x14ac:dyDescent="0.35">
      <c r="A2310">
        <v>230.82308230823079</v>
      </c>
      <c r="B2310">
        <v>0.75158164814815709</v>
      </c>
      <c r="C2310">
        <v>0.95615908277262995</v>
      </c>
      <c r="D2310">
        <f t="shared" si="108"/>
        <v>1.707740730920787</v>
      </c>
      <c r="E2310">
        <f t="shared" si="109"/>
        <v>0.58556898122399159</v>
      </c>
      <c r="F2310">
        <v>20</v>
      </c>
      <c r="G2310">
        <f t="shared" si="110"/>
        <v>11.711379624479832</v>
      </c>
    </row>
    <row r="2311" spans="1:7" x14ac:dyDescent="0.35">
      <c r="A2311">
        <v>230.9230923092309</v>
      </c>
      <c r="B2311">
        <v>0.75183441201912471</v>
      </c>
      <c r="C2311">
        <v>0.95696964453357347</v>
      </c>
      <c r="D2311">
        <f t="shared" si="108"/>
        <v>1.7088040565526983</v>
      </c>
      <c r="E2311">
        <f t="shared" si="109"/>
        <v>0.58520460328106716</v>
      </c>
      <c r="F2311">
        <v>20</v>
      </c>
      <c r="G2311">
        <f t="shared" si="110"/>
        <v>11.704092065621342</v>
      </c>
    </row>
    <row r="2312" spans="1:7" x14ac:dyDescent="0.35">
      <c r="A2312">
        <v>231.023102310231</v>
      </c>
      <c r="B2312">
        <v>0.75208744135948802</v>
      </c>
      <c r="C2312">
        <v>0.95778110457485088</v>
      </c>
      <c r="D2312">
        <f t="shared" si="108"/>
        <v>1.7098685459343388</v>
      </c>
      <c r="E2312">
        <f t="shared" si="109"/>
        <v>0.58484028048691961</v>
      </c>
      <c r="F2312">
        <v>20</v>
      </c>
      <c r="G2312">
        <f t="shared" si="110"/>
        <v>11.696805609738393</v>
      </c>
    </row>
    <row r="2313" spans="1:7" x14ac:dyDescent="0.35">
      <c r="A2313">
        <v>231.1231123112311</v>
      </c>
      <c r="B2313">
        <v>0.75234069301114248</v>
      </c>
      <c r="C2313">
        <v>0.95859335796365552</v>
      </c>
      <c r="D2313">
        <f t="shared" si="108"/>
        <v>1.7109340509747981</v>
      </c>
      <c r="E2313">
        <f t="shared" si="109"/>
        <v>0.58447606407170039</v>
      </c>
      <c r="F2313">
        <v>20</v>
      </c>
      <c r="G2313">
        <f t="shared" si="110"/>
        <v>11.689521281434008</v>
      </c>
    </row>
    <row r="2314" spans="1:7" x14ac:dyDescent="0.35">
      <c r="A2314">
        <v>231.2231223122312</v>
      </c>
      <c r="B2314">
        <v>0.75259414170332362</v>
      </c>
      <c r="C2314">
        <v>0.95940662739561877</v>
      </c>
      <c r="D2314">
        <f t="shared" si="108"/>
        <v>1.7120007690989425</v>
      </c>
      <c r="E2314">
        <f t="shared" si="109"/>
        <v>0.58411188712626483</v>
      </c>
      <c r="F2314">
        <v>20</v>
      </c>
      <c r="G2314">
        <f t="shared" si="110"/>
        <v>11.682237742525297</v>
      </c>
    </row>
    <row r="2315" spans="1:7" x14ac:dyDescent="0.35">
      <c r="A2315">
        <v>231.3231323132313</v>
      </c>
      <c r="B2315">
        <v>0.75284785026813439</v>
      </c>
      <c r="C2315">
        <v>0.96022069632832152</v>
      </c>
      <c r="D2315">
        <f t="shared" si="108"/>
        <v>1.7130685465964559</v>
      </c>
      <c r="E2315">
        <f t="shared" si="109"/>
        <v>0.58374780272909188</v>
      </c>
      <c r="F2315">
        <v>20</v>
      </c>
      <c r="G2315">
        <f t="shared" si="110"/>
        <v>11.674956054581838</v>
      </c>
    </row>
    <row r="2316" spans="1:7" x14ac:dyDescent="0.35">
      <c r="A2316">
        <v>231.4231423142314</v>
      </c>
      <c r="B2316">
        <v>0.75310176445366817</v>
      </c>
      <c r="C2316">
        <v>0.96103565580061356</v>
      </c>
      <c r="D2316">
        <f t="shared" si="108"/>
        <v>1.7141374202542816</v>
      </c>
      <c r="E2316">
        <f t="shared" si="109"/>
        <v>0.58338379886232006</v>
      </c>
      <c r="F2316">
        <v>20</v>
      </c>
      <c r="G2316">
        <f t="shared" si="110"/>
        <v>11.6676759772464</v>
      </c>
    </row>
    <row r="2317" spans="1:7" x14ac:dyDescent="0.35">
      <c r="A2317">
        <v>231.5231523152315</v>
      </c>
      <c r="B2317">
        <v>0.75335585230569391</v>
      </c>
      <c r="C2317">
        <v>0.96185148837784262</v>
      </c>
      <c r="D2317">
        <f t="shared" si="108"/>
        <v>1.7152073406835364</v>
      </c>
      <c r="E2317">
        <f t="shared" si="109"/>
        <v>0.58301989286116551</v>
      </c>
      <c r="F2317">
        <v>20</v>
      </c>
      <c r="G2317">
        <f t="shared" si="110"/>
        <v>11.660397857223311</v>
      </c>
    </row>
    <row r="2318" spans="1:7" x14ac:dyDescent="0.35">
      <c r="A2318">
        <v>231.6231623162316</v>
      </c>
      <c r="B2318">
        <v>0.75361019199745694</v>
      </c>
      <c r="C2318">
        <v>0.96266820042638601</v>
      </c>
      <c r="D2318">
        <f t="shared" si="108"/>
        <v>1.7162783924238429</v>
      </c>
      <c r="E2318">
        <f t="shared" si="109"/>
        <v>0.58265605650825281</v>
      </c>
      <c r="F2318">
        <v>20</v>
      </c>
      <c r="G2318">
        <f t="shared" si="110"/>
        <v>11.653121130165056</v>
      </c>
    </row>
    <row r="2319" spans="1:7" x14ac:dyDescent="0.35">
      <c r="A2319">
        <v>231.7231723172317</v>
      </c>
      <c r="B2319">
        <v>0.75386470722890364</v>
      </c>
      <c r="C2319">
        <v>0.96348579370738596</v>
      </c>
      <c r="D2319">
        <f t="shared" si="108"/>
        <v>1.7173505009362895</v>
      </c>
      <c r="E2319">
        <f t="shared" si="109"/>
        <v>0.58229231566579209</v>
      </c>
      <c r="F2319">
        <v>20</v>
      </c>
      <c r="G2319">
        <f t="shared" si="110"/>
        <v>11.645846313315841</v>
      </c>
    </row>
    <row r="2320" spans="1:7" x14ac:dyDescent="0.35">
      <c r="A2320">
        <v>231.8231823182318</v>
      </c>
      <c r="B2320">
        <v>0.75411947034940208</v>
      </c>
      <c r="C2320">
        <v>0.96430426640470135</v>
      </c>
      <c r="D2320">
        <f t="shared" si="108"/>
        <v>1.7184237367541035</v>
      </c>
      <c r="E2320">
        <f t="shared" si="109"/>
        <v>0.5819286469406435</v>
      </c>
      <c r="F2320">
        <v>20</v>
      </c>
      <c r="G2320">
        <f t="shared" si="110"/>
        <v>11.638572938812871</v>
      </c>
    </row>
    <row r="2321" spans="1:7" x14ac:dyDescent="0.35">
      <c r="A2321">
        <v>231.9231923192319</v>
      </c>
      <c r="B2321">
        <v>0.75437456536356595</v>
      </c>
      <c r="C2321">
        <v>0.96512355609853617</v>
      </c>
      <c r="D2321">
        <f t="shared" si="108"/>
        <v>1.7194981214621021</v>
      </c>
      <c r="E2321">
        <f t="shared" si="109"/>
        <v>0.58156504361266326</v>
      </c>
      <c r="F2321">
        <v>20</v>
      </c>
      <c r="G2321">
        <f t="shared" si="110"/>
        <v>11.631300872253265</v>
      </c>
    </row>
    <row r="2322" spans="1:7" x14ac:dyDescent="0.35">
      <c r="A2322">
        <v>232.023202320232</v>
      </c>
      <c r="B2322">
        <v>0.75462971906182597</v>
      </c>
      <c r="C2322">
        <v>0.96594381457575529</v>
      </c>
      <c r="D2322">
        <f t="shared" si="108"/>
        <v>1.7205735336375811</v>
      </c>
      <c r="E2322">
        <f t="shared" si="109"/>
        <v>0.58120154730372509</v>
      </c>
      <c r="F2322">
        <v>20</v>
      </c>
      <c r="G2322">
        <f t="shared" si="110"/>
        <v>11.624030946074502</v>
      </c>
    </row>
    <row r="2323" spans="1:7" x14ac:dyDescent="0.35">
      <c r="A2323">
        <v>232.1232123212321</v>
      </c>
      <c r="B2323">
        <v>0.75488517323717474</v>
      </c>
      <c r="C2323">
        <v>0.96676492933113378</v>
      </c>
      <c r="D2323">
        <f t="shared" si="108"/>
        <v>1.7216501025683084</v>
      </c>
      <c r="E2323">
        <f t="shared" si="109"/>
        <v>0.58083811484588455</v>
      </c>
      <c r="F2323">
        <v>20</v>
      </c>
      <c r="G2323">
        <f t="shared" si="110"/>
        <v>11.616762296917692</v>
      </c>
    </row>
    <row r="2324" spans="1:7" x14ac:dyDescent="0.35">
      <c r="A2324">
        <v>232.2232223222322</v>
      </c>
      <c r="B2324">
        <v>0.75514084943007931</v>
      </c>
      <c r="C2324">
        <v>0.96758698339992377</v>
      </c>
      <c r="D2324">
        <f t="shared" si="108"/>
        <v>1.7227278328300031</v>
      </c>
      <c r="E2324">
        <f t="shared" si="109"/>
        <v>0.58047474530974208</v>
      </c>
      <c r="F2324">
        <v>20</v>
      </c>
      <c r="G2324">
        <f t="shared" si="110"/>
        <v>11.609494906194842</v>
      </c>
    </row>
    <row r="2325" spans="1:7" x14ac:dyDescent="0.35">
      <c r="A2325">
        <v>232.3232323232323</v>
      </c>
      <c r="B2325">
        <v>0.75539667849546144</v>
      </c>
      <c r="C2325">
        <v>0.96840977456559763</v>
      </c>
      <c r="D2325">
        <f t="shared" si="108"/>
        <v>1.7238064530610591</v>
      </c>
      <c r="E2325">
        <f t="shared" si="109"/>
        <v>0.58011153063282961</v>
      </c>
      <c r="F2325">
        <v>20</v>
      </c>
      <c r="G2325">
        <f t="shared" si="110"/>
        <v>11.602230612656593</v>
      </c>
    </row>
    <row r="2326" spans="1:7" x14ac:dyDescent="0.35">
      <c r="A2326">
        <v>232.4232423242324</v>
      </c>
      <c r="B2326">
        <v>0.7556528530439558</v>
      </c>
      <c r="C2326">
        <v>0.96923356495910762</v>
      </c>
      <c r="D2326">
        <f t="shared" si="108"/>
        <v>1.7248864180030634</v>
      </c>
      <c r="E2326">
        <f t="shared" si="109"/>
        <v>0.57974831824446771</v>
      </c>
      <c r="F2326">
        <v>20</v>
      </c>
      <c r="G2326">
        <f t="shared" si="110"/>
        <v>11.594966364889354</v>
      </c>
    </row>
    <row r="2327" spans="1:7" x14ac:dyDescent="0.35">
      <c r="A2327">
        <v>232.52325232523251</v>
      </c>
      <c r="B2327">
        <v>0.75590917651606859</v>
      </c>
      <c r="C2327">
        <v>0.97005817015553364</v>
      </c>
      <c r="D2327">
        <f t="shared" si="108"/>
        <v>1.7259673466716023</v>
      </c>
      <c r="E2327">
        <f t="shared" si="109"/>
        <v>0.57938523688088561</v>
      </c>
      <c r="F2327">
        <v>20</v>
      </c>
      <c r="G2327">
        <f t="shared" si="110"/>
        <v>11.587704737617713</v>
      </c>
    </row>
    <row r="2328" spans="1:7" x14ac:dyDescent="0.35">
      <c r="A2328">
        <v>232.62326232623261</v>
      </c>
      <c r="B2328">
        <v>0.75616572220590639</v>
      </c>
      <c r="C2328">
        <v>0.97088368545930948</v>
      </c>
      <c r="D2328">
        <f t="shared" si="108"/>
        <v>1.7270494076652159</v>
      </c>
      <c r="E2328">
        <f t="shared" si="109"/>
        <v>0.5790222303783954</v>
      </c>
      <c r="F2328">
        <v>20</v>
      </c>
      <c r="G2328">
        <f t="shared" si="110"/>
        <v>11.580444607567909</v>
      </c>
    </row>
    <row r="2329" spans="1:7" x14ac:dyDescent="0.35">
      <c r="A2329">
        <v>232.72327232723271</v>
      </c>
      <c r="B2329">
        <v>0.75642247791448991</v>
      </c>
      <c r="C2329">
        <v>0.97171011366519755</v>
      </c>
      <c r="D2329">
        <f t="shared" si="108"/>
        <v>1.7281325915796875</v>
      </c>
      <c r="E2329">
        <f t="shared" si="109"/>
        <v>0.57865930245890396</v>
      </c>
      <c r="F2329">
        <v>20</v>
      </c>
      <c r="G2329">
        <f t="shared" si="110"/>
        <v>11.57318604917808</v>
      </c>
    </row>
    <row r="2330" spans="1:7" x14ac:dyDescent="0.35">
      <c r="A2330">
        <v>232.82328232823281</v>
      </c>
      <c r="B2330">
        <v>0.75667941020049045</v>
      </c>
      <c r="C2330">
        <v>0.97253739412165785</v>
      </c>
      <c r="D2330">
        <f t="shared" si="108"/>
        <v>1.7292168043221483</v>
      </c>
      <c r="E2330">
        <f t="shared" si="109"/>
        <v>0.57829648514895116</v>
      </c>
      <c r="F2330">
        <v>20</v>
      </c>
      <c r="G2330">
        <f t="shared" si="110"/>
        <v>11.565929702979023</v>
      </c>
    </row>
    <row r="2331" spans="1:7" x14ac:dyDescent="0.35">
      <c r="A2331">
        <v>232.92329232923291</v>
      </c>
      <c r="B2331">
        <v>0.75693668763501443</v>
      </c>
      <c r="C2331">
        <v>0.97336552341861049</v>
      </c>
      <c r="D2331">
        <f t="shared" si="108"/>
        <v>1.7303022110536248</v>
      </c>
      <c r="E2331">
        <f t="shared" si="109"/>
        <v>0.57793372372279095</v>
      </c>
      <c r="F2331">
        <v>20</v>
      </c>
      <c r="G2331">
        <f t="shared" si="110"/>
        <v>11.558674474455819</v>
      </c>
    </row>
    <row r="2332" spans="1:7" x14ac:dyDescent="0.35">
      <c r="A2332">
        <v>233.02330233023301</v>
      </c>
      <c r="B2332">
        <v>0.75719414904676408</v>
      </c>
      <c r="C2332">
        <v>0.97419463265003547</v>
      </c>
      <c r="D2332">
        <f t="shared" si="108"/>
        <v>1.7313887816967997</v>
      </c>
      <c r="E2332">
        <f t="shared" si="109"/>
        <v>0.57757102885925926</v>
      </c>
      <c r="F2332">
        <v>20</v>
      </c>
      <c r="G2332">
        <f t="shared" si="110"/>
        <v>11.551420577185185</v>
      </c>
    </row>
    <row r="2333" spans="1:7" x14ac:dyDescent="0.35">
      <c r="A2333">
        <v>233.12331233123311</v>
      </c>
      <c r="B2333">
        <v>0.75745180850248439</v>
      </c>
      <c r="C2333">
        <v>0.97502459280329656</v>
      </c>
      <c r="D2333">
        <f t="shared" si="108"/>
        <v>1.732476401305781</v>
      </c>
      <c r="E2333">
        <f t="shared" si="109"/>
        <v>0.57720843946058498</v>
      </c>
      <c r="F2333">
        <v>20</v>
      </c>
      <c r="G2333">
        <f t="shared" si="110"/>
        <v>11.5441687892117</v>
      </c>
    </row>
    <row r="2334" spans="1:7" x14ac:dyDescent="0.35">
      <c r="A2334">
        <v>233.22332233223321</v>
      </c>
      <c r="B2334">
        <v>0.75770971801193521</v>
      </c>
      <c r="C2334">
        <v>0.97585535986093708</v>
      </c>
      <c r="D2334">
        <f t="shared" si="108"/>
        <v>1.7335650778728722</v>
      </c>
      <c r="E2334">
        <f t="shared" si="109"/>
        <v>0.57684595332701616</v>
      </c>
      <c r="F2334">
        <v>20</v>
      </c>
      <c r="G2334">
        <f t="shared" si="110"/>
        <v>11.536919066540323</v>
      </c>
    </row>
    <row r="2335" spans="1:7" x14ac:dyDescent="0.35">
      <c r="A2335">
        <v>233.32333233323331</v>
      </c>
      <c r="B2335">
        <v>0.75796779889760912</v>
      </c>
      <c r="C2335">
        <v>0.97668710651644752</v>
      </c>
      <c r="D2335">
        <f t="shared" si="108"/>
        <v>1.7346549054140565</v>
      </c>
      <c r="E2335">
        <f t="shared" si="109"/>
        <v>0.57648353968209209</v>
      </c>
      <c r="F2335">
        <v>20</v>
      </c>
      <c r="G2335">
        <f t="shared" si="110"/>
        <v>11.529670793641841</v>
      </c>
    </row>
    <row r="2336" spans="1:7" x14ac:dyDescent="0.35">
      <c r="A2336">
        <v>233.42334233423341</v>
      </c>
      <c r="B2336">
        <v>0.75822611099755544</v>
      </c>
      <c r="C2336">
        <v>0.97751972376045526</v>
      </c>
      <c r="D2336">
        <f t="shared" si="108"/>
        <v>1.7357458347580108</v>
      </c>
      <c r="E2336">
        <f t="shared" si="109"/>
        <v>0.5761212154309534</v>
      </c>
      <c r="F2336">
        <v>20</v>
      </c>
      <c r="G2336">
        <f t="shared" si="110"/>
        <v>11.522424308619069</v>
      </c>
    </row>
    <row r="2337" spans="1:7" x14ac:dyDescent="0.35">
      <c r="A2337">
        <v>233.52335233523351</v>
      </c>
      <c r="B2337">
        <v>0.75848472673869816</v>
      </c>
      <c r="C2337">
        <v>0.97835324206567342</v>
      </c>
      <c r="D2337">
        <f t="shared" si="108"/>
        <v>1.7368379688043716</v>
      </c>
      <c r="E2337">
        <f t="shared" si="109"/>
        <v>0.57575894698363472</v>
      </c>
      <c r="F2337">
        <v>20</v>
      </c>
      <c r="G2337">
        <f t="shared" si="110"/>
        <v>11.515178939672694</v>
      </c>
    </row>
    <row r="2338" spans="1:7" x14ac:dyDescent="0.35">
      <c r="A2338">
        <v>233.62336233623361</v>
      </c>
      <c r="B2338">
        <v>0.75874347034876455</v>
      </c>
      <c r="C2338">
        <v>0.97918753315524221</v>
      </c>
      <c r="D2338">
        <f t="shared" si="108"/>
        <v>1.7379310035040068</v>
      </c>
      <c r="E2338">
        <f t="shared" si="109"/>
        <v>0.57539683565331745</v>
      </c>
      <c r="F2338">
        <v>20</v>
      </c>
      <c r="G2338">
        <f t="shared" si="110"/>
        <v>11.50793671306635</v>
      </c>
    </row>
    <row r="2339" spans="1:7" x14ac:dyDescent="0.35">
      <c r="A2339">
        <v>233.72337233723371</v>
      </c>
      <c r="B2339">
        <v>0.75900250172386197</v>
      </c>
      <c r="C2339">
        <v>0.98002286753528289</v>
      </c>
      <c r="D2339">
        <f t="shared" si="108"/>
        <v>1.7390253692591449</v>
      </c>
      <c r="E2339">
        <f t="shared" si="109"/>
        <v>0.57503473938739458</v>
      </c>
      <c r="F2339">
        <v>20</v>
      </c>
      <c r="G2339">
        <f t="shared" si="110"/>
        <v>11.500694787747891</v>
      </c>
    </row>
    <row r="2340" spans="1:7" x14ac:dyDescent="0.35">
      <c r="A2340">
        <v>233.82338233823381</v>
      </c>
      <c r="B2340">
        <v>0.75926173343231329</v>
      </c>
      <c r="C2340">
        <v>0.98085897593031268</v>
      </c>
      <c r="D2340">
        <f t="shared" si="108"/>
        <v>1.7401207093626261</v>
      </c>
      <c r="E2340">
        <f t="shared" si="109"/>
        <v>0.57467277679045692</v>
      </c>
      <c r="F2340">
        <v>20</v>
      </c>
      <c r="G2340">
        <f t="shared" si="110"/>
        <v>11.493455535809138</v>
      </c>
    </row>
    <row r="2341" spans="1:7" x14ac:dyDescent="0.35">
      <c r="A2341">
        <v>233.92339233923391</v>
      </c>
      <c r="B2341">
        <v>0.75952121962522245</v>
      </c>
      <c r="C2341">
        <v>0.9816960524839089</v>
      </c>
      <c r="D2341">
        <f t="shared" si="108"/>
        <v>1.7412172721091315</v>
      </c>
      <c r="E2341">
        <f t="shared" si="109"/>
        <v>0.5743108663221006</v>
      </c>
      <c r="F2341">
        <v>20</v>
      </c>
      <c r="G2341">
        <f t="shared" si="110"/>
        <v>11.486217326442013</v>
      </c>
    </row>
    <row r="2342" spans="1:7" x14ac:dyDescent="0.35">
      <c r="A2342">
        <v>234.02340234023399</v>
      </c>
      <c r="B2342">
        <v>0.75978087471506772</v>
      </c>
      <c r="C2342">
        <v>0.98253396988279151</v>
      </c>
      <c r="D2342">
        <f t="shared" si="108"/>
        <v>1.7423148445978591</v>
      </c>
      <c r="E2342">
        <f t="shared" si="109"/>
        <v>0.57394907877904722</v>
      </c>
      <c r="F2342">
        <v>20</v>
      </c>
      <c r="G2342">
        <f t="shared" si="110"/>
        <v>11.478981575580944</v>
      </c>
    </row>
    <row r="2343" spans="1:7" x14ac:dyDescent="0.35">
      <c r="A2343">
        <v>234.12341234123409</v>
      </c>
      <c r="B2343">
        <v>0.76004076682131094</v>
      </c>
      <c r="C2343">
        <v>0.983372788191895</v>
      </c>
      <c r="D2343">
        <f t="shared" si="108"/>
        <v>1.7434135550132059</v>
      </c>
      <c r="E2343">
        <f t="shared" si="109"/>
        <v>0.5735873723847611</v>
      </c>
      <c r="F2343">
        <v>20</v>
      </c>
      <c r="G2343">
        <f t="shared" si="110"/>
        <v>11.471747447695222</v>
      </c>
    </row>
    <row r="2344" spans="1:7" x14ac:dyDescent="0.35">
      <c r="A2344">
        <v>234.22342234223419</v>
      </c>
      <c r="B2344">
        <v>0.76030095827135713</v>
      </c>
      <c r="C2344">
        <v>0.98421254760304289</v>
      </c>
      <c r="D2344">
        <f t="shared" si="108"/>
        <v>1.7445135058744001</v>
      </c>
      <c r="E2344">
        <f t="shared" si="109"/>
        <v>0.57322571400716749</v>
      </c>
      <c r="F2344">
        <v>20</v>
      </c>
      <c r="G2344">
        <f t="shared" si="110"/>
        <v>11.46451428014335</v>
      </c>
    </row>
    <row r="2345" spans="1:7" x14ac:dyDescent="0.35">
      <c r="A2345">
        <v>234.32343234323429</v>
      </c>
      <c r="B2345">
        <v>0.76056131562474383</v>
      </c>
      <c r="C2345">
        <v>0.98505317310937857</v>
      </c>
      <c r="D2345">
        <f t="shared" si="108"/>
        <v>1.7456144887341223</v>
      </c>
      <c r="E2345">
        <f t="shared" si="109"/>
        <v>0.57286417273333701</v>
      </c>
      <c r="F2345">
        <v>20</v>
      </c>
      <c r="G2345">
        <f t="shared" si="110"/>
        <v>11.45728345466674</v>
      </c>
    </row>
    <row r="2346" spans="1:7" x14ac:dyDescent="0.35">
      <c r="A2346">
        <v>234.42344234423439</v>
      </c>
      <c r="B2346">
        <v>0.76082192865275511</v>
      </c>
      <c r="C2346">
        <v>0.98589462037923603</v>
      </c>
      <c r="D2346">
        <f t="shared" si="108"/>
        <v>1.7467165490319911</v>
      </c>
      <c r="E2346">
        <f t="shared" si="109"/>
        <v>0.57250273408939056</v>
      </c>
      <c r="F2346">
        <v>20</v>
      </c>
      <c r="G2346">
        <f t="shared" si="110"/>
        <v>11.450054681787812</v>
      </c>
    </row>
    <row r="2347" spans="1:7" x14ac:dyDescent="0.35">
      <c r="A2347">
        <v>234.52345234523449</v>
      </c>
      <c r="B2347">
        <v>0.76108269326394462</v>
      </c>
      <c r="C2347">
        <v>0.98673707161983981</v>
      </c>
      <c r="D2347">
        <f t="shared" si="108"/>
        <v>1.7478197648837845</v>
      </c>
      <c r="E2347">
        <f t="shared" si="109"/>
        <v>0.57214137297874745</v>
      </c>
      <c r="F2347">
        <v>20</v>
      </c>
      <c r="G2347">
        <f t="shared" si="110"/>
        <v>11.44282745957495</v>
      </c>
    </row>
    <row r="2348" spans="1:7" x14ac:dyDescent="0.35">
      <c r="A2348">
        <v>234.62346234623459</v>
      </c>
      <c r="B2348">
        <v>0.76134376699287143</v>
      </c>
      <c r="C2348">
        <v>0.98758036020004847</v>
      </c>
      <c r="D2348">
        <f t="shared" si="108"/>
        <v>1.7489241271929199</v>
      </c>
      <c r="E2348">
        <f t="shared" si="109"/>
        <v>0.57178009294493093</v>
      </c>
      <c r="F2348">
        <v>20</v>
      </c>
      <c r="G2348">
        <f t="shared" si="110"/>
        <v>11.435601858898618</v>
      </c>
    </row>
    <row r="2349" spans="1:7" x14ac:dyDescent="0.35">
      <c r="A2349">
        <v>234.72347234723469</v>
      </c>
      <c r="B2349">
        <v>0.7616050358001748</v>
      </c>
      <c r="C2349">
        <v>0.98842457542499695</v>
      </c>
      <c r="D2349">
        <f t="shared" si="108"/>
        <v>1.7500296112251719</v>
      </c>
      <c r="E2349">
        <f t="shared" si="109"/>
        <v>0.57141890262068973</v>
      </c>
      <c r="F2349">
        <v>20</v>
      </c>
      <c r="G2349">
        <f t="shared" si="110"/>
        <v>11.428378052413795</v>
      </c>
    </row>
    <row r="2350" spans="1:7" x14ac:dyDescent="0.35">
      <c r="A2350">
        <v>234.82348234823479</v>
      </c>
      <c r="B2350">
        <v>0.76186650939022338</v>
      </c>
      <c r="C2350">
        <v>0.98926961156342963</v>
      </c>
      <c r="D2350">
        <f t="shared" si="108"/>
        <v>1.7511361209536531</v>
      </c>
      <c r="E2350">
        <f t="shared" si="109"/>
        <v>0.57105783384526898</v>
      </c>
      <c r="F2350">
        <v>20</v>
      </c>
      <c r="G2350">
        <f t="shared" si="110"/>
        <v>11.42115667690538</v>
      </c>
    </row>
    <row r="2351" spans="1:7" x14ac:dyDescent="0.35">
      <c r="A2351">
        <v>234.92349234923489</v>
      </c>
      <c r="B2351">
        <v>0.76212829879078492</v>
      </c>
      <c r="C2351">
        <v>0.99011562355933491</v>
      </c>
      <c r="D2351">
        <f t="shared" si="108"/>
        <v>1.7522439223501198</v>
      </c>
      <c r="E2351">
        <f t="shared" si="109"/>
        <v>0.57069680039682724</v>
      </c>
      <c r="F2351">
        <v>20</v>
      </c>
      <c r="G2351">
        <f t="shared" si="110"/>
        <v>11.413936007936545</v>
      </c>
    </row>
    <row r="2352" spans="1:7" x14ac:dyDescent="0.35">
      <c r="A2352">
        <v>235.02350235023499</v>
      </c>
      <c r="B2352">
        <v>0.76239017761901695</v>
      </c>
      <c r="C2352">
        <v>0.99096246272295163</v>
      </c>
      <c r="D2352">
        <f t="shared" si="108"/>
        <v>1.7533526403419686</v>
      </c>
      <c r="E2352">
        <f t="shared" si="109"/>
        <v>0.57033592501104802</v>
      </c>
      <c r="F2352">
        <v>20</v>
      </c>
      <c r="G2352">
        <f t="shared" si="110"/>
        <v>11.406718500220961</v>
      </c>
    </row>
    <row r="2353" spans="1:7" x14ac:dyDescent="0.35">
      <c r="A2353">
        <v>235.12351235123509</v>
      </c>
      <c r="B2353">
        <v>0.76265240270605017</v>
      </c>
      <c r="C2353">
        <v>0.99181022362046156</v>
      </c>
      <c r="D2353">
        <f t="shared" si="108"/>
        <v>1.7544626263265117</v>
      </c>
      <c r="E2353">
        <f t="shared" si="109"/>
        <v>0.5699750937948429</v>
      </c>
      <c r="F2353">
        <v>20</v>
      </c>
      <c r="G2353">
        <f t="shared" si="110"/>
        <v>11.399501875896858</v>
      </c>
    </row>
    <row r="2354" spans="1:7" x14ac:dyDescent="0.35">
      <c r="A2354">
        <v>235.22352235223519</v>
      </c>
      <c r="B2354">
        <v>0.76291479992936762</v>
      </c>
      <c r="C2354">
        <v>0.992658835947548</v>
      </c>
      <c r="D2354">
        <f t="shared" si="108"/>
        <v>1.7555736358769156</v>
      </c>
      <c r="E2354">
        <f t="shared" si="109"/>
        <v>0.56961438675313458</v>
      </c>
      <c r="F2354">
        <v>20</v>
      </c>
      <c r="G2354">
        <f t="shared" si="110"/>
        <v>11.392287735062691</v>
      </c>
    </row>
    <row r="2355" spans="1:7" x14ac:dyDescent="0.35">
      <c r="A2355">
        <v>235.32353235323529</v>
      </c>
      <c r="B2355">
        <v>0.76317744746802862</v>
      </c>
      <c r="C2355">
        <v>0.9935083961919523</v>
      </c>
      <c r="D2355">
        <f t="shared" si="108"/>
        <v>1.756685843659981</v>
      </c>
      <c r="E2355">
        <f t="shared" si="109"/>
        <v>0.56925374768008719</v>
      </c>
      <c r="F2355">
        <v>20</v>
      </c>
      <c r="G2355">
        <f t="shared" si="110"/>
        <v>11.385074953601745</v>
      </c>
    </row>
    <row r="2356" spans="1:7" x14ac:dyDescent="0.35">
      <c r="A2356">
        <v>235.42354235423539</v>
      </c>
      <c r="B2356">
        <v>0.76344031619768637</v>
      </c>
      <c r="C2356">
        <v>0.99435887261711586</v>
      </c>
      <c r="D2356">
        <f t="shared" si="108"/>
        <v>1.7577991888148023</v>
      </c>
      <c r="E2356">
        <f t="shared" si="109"/>
        <v>0.56889319688118123</v>
      </c>
      <c r="F2356">
        <v>20</v>
      </c>
      <c r="G2356">
        <f t="shared" si="110"/>
        <v>11.377863937623625</v>
      </c>
    </row>
    <row r="2357" spans="1:7" x14ac:dyDescent="0.35">
      <c r="A2357">
        <v>235.52355235523549</v>
      </c>
      <c r="B2357">
        <v>0.76370341308411649</v>
      </c>
      <c r="C2357">
        <v>0.99521027001139273</v>
      </c>
      <c r="D2357">
        <f t="shared" si="108"/>
        <v>1.7589136830955092</v>
      </c>
      <c r="E2357">
        <f t="shared" si="109"/>
        <v>0.5685327310889422</v>
      </c>
      <c r="F2357">
        <v>20</v>
      </c>
      <c r="G2357">
        <f t="shared" si="110"/>
        <v>11.370654621778844</v>
      </c>
    </row>
    <row r="2358" spans="1:7" x14ac:dyDescent="0.35">
      <c r="A2358">
        <v>235.62356235623571</v>
      </c>
      <c r="B2358">
        <v>0.76396670663002053</v>
      </c>
      <c r="C2358">
        <v>0.99606248668576269</v>
      </c>
      <c r="D2358">
        <f t="shared" si="108"/>
        <v>1.7600291933157832</v>
      </c>
      <c r="E2358">
        <f t="shared" si="109"/>
        <v>0.5681723938431178</v>
      </c>
      <c r="F2358">
        <v>20</v>
      </c>
      <c r="G2358">
        <f t="shared" si="110"/>
        <v>11.363447876862356</v>
      </c>
    </row>
    <row r="2359" spans="1:7" x14ac:dyDescent="0.35">
      <c r="A2359">
        <v>235.7235723572357</v>
      </c>
      <c r="B2359">
        <v>0.76423026035321773</v>
      </c>
      <c r="C2359">
        <v>0.99691564890931073</v>
      </c>
      <c r="D2359">
        <f t="shared" si="108"/>
        <v>1.7611459092625283</v>
      </c>
      <c r="E2359">
        <f t="shared" si="109"/>
        <v>0.56781212433372164</v>
      </c>
      <c r="F2359">
        <v>20</v>
      </c>
      <c r="G2359">
        <f t="shared" si="110"/>
        <v>11.356242486674432</v>
      </c>
    </row>
    <row r="2360" spans="1:7" x14ac:dyDescent="0.35">
      <c r="A2360">
        <v>235.8235823582358</v>
      </c>
      <c r="B2360">
        <v>0.76449404291869749</v>
      </c>
      <c r="C2360">
        <v>0.99776970482069205</v>
      </c>
      <c r="D2360">
        <f t="shared" si="108"/>
        <v>1.7622637477393894</v>
      </c>
      <c r="E2360">
        <f t="shared" si="109"/>
        <v>0.56745194996083181</v>
      </c>
      <c r="F2360">
        <v>20</v>
      </c>
      <c r="G2360">
        <f t="shared" si="110"/>
        <v>11.349038999216637</v>
      </c>
    </row>
    <row r="2361" spans="1:7" x14ac:dyDescent="0.35">
      <c r="A2361">
        <v>235.9235923592359</v>
      </c>
      <c r="B2361">
        <v>0.7647580356946263</v>
      </c>
      <c r="C2361">
        <v>0.99862461960248816</v>
      </c>
      <c r="D2361">
        <f t="shared" si="108"/>
        <v>1.7633826552971144</v>
      </c>
      <c r="E2361">
        <f t="shared" si="109"/>
        <v>0.56709188842027536</v>
      </c>
      <c r="F2361">
        <v>20</v>
      </c>
      <c r="G2361">
        <f t="shared" si="110"/>
        <v>11.341837768405508</v>
      </c>
    </row>
    <row r="2362" spans="1:7" x14ac:dyDescent="0.35">
      <c r="A2362">
        <v>236.023602360236</v>
      </c>
      <c r="B2362">
        <v>0.76502226531412032</v>
      </c>
      <c r="C2362">
        <v>0.9994804289006668</v>
      </c>
      <c r="D2362">
        <f t="shared" si="108"/>
        <v>1.7645026942147872</v>
      </c>
      <c r="E2362">
        <f t="shared" si="109"/>
        <v>0.56673192014875617</v>
      </c>
      <c r="F2362">
        <v>20</v>
      </c>
      <c r="G2362">
        <f t="shared" si="110"/>
        <v>11.334638402975123</v>
      </c>
    </row>
    <row r="2363" spans="1:7" x14ac:dyDescent="0.35">
      <c r="A2363">
        <v>236.1236123612361</v>
      </c>
      <c r="B2363">
        <v>0.76528674807520936</v>
      </c>
      <c r="C2363">
        <v>1.000337242222707</v>
      </c>
      <c r="D2363">
        <f t="shared" si="108"/>
        <v>1.7656239902979163</v>
      </c>
      <c r="E2363">
        <f t="shared" si="109"/>
        <v>0.56637200530520004</v>
      </c>
      <c r="F2363">
        <v>20</v>
      </c>
      <c r="G2363">
        <f t="shared" si="110"/>
        <v>11.327440106104001</v>
      </c>
    </row>
    <row r="2364" spans="1:7" x14ac:dyDescent="0.35">
      <c r="A2364">
        <v>236.2236223622362</v>
      </c>
      <c r="B2364">
        <v>0.76555144576475265</v>
      </c>
      <c r="C2364">
        <v>1.001194883899412</v>
      </c>
      <c r="D2364">
        <f t="shared" si="108"/>
        <v>1.7667463296641648</v>
      </c>
      <c r="E2364">
        <f t="shared" si="109"/>
        <v>0.56601221307763339</v>
      </c>
      <c r="F2364">
        <v>20</v>
      </c>
      <c r="G2364">
        <f t="shared" si="110"/>
        <v>11.320244261552668</v>
      </c>
    </row>
    <row r="2365" spans="1:7" x14ac:dyDescent="0.35">
      <c r="A2365">
        <v>236.3236323632363</v>
      </c>
      <c r="B2365">
        <v>0.76581637092094934</v>
      </c>
      <c r="C2365">
        <v>1.0020533767059809</v>
      </c>
      <c r="D2365">
        <f t="shared" si="108"/>
        <v>1.7678697476269303</v>
      </c>
      <c r="E2365">
        <f t="shared" si="109"/>
        <v>0.56565253257053183</v>
      </c>
      <c r="F2365">
        <v>20</v>
      </c>
      <c r="G2365">
        <f t="shared" si="110"/>
        <v>11.313050651410636</v>
      </c>
    </row>
    <row r="2366" spans="1:7" x14ac:dyDescent="0.35">
      <c r="A2366">
        <v>236.4236423642364</v>
      </c>
      <c r="B2366">
        <v>0.76608155868380901</v>
      </c>
      <c r="C2366">
        <v>1.002912850282875</v>
      </c>
      <c r="D2366">
        <f t="shared" si="108"/>
        <v>1.768994408966684</v>
      </c>
      <c r="E2366">
        <f t="shared" si="109"/>
        <v>0.56529291157235828</v>
      </c>
      <c r="F2366">
        <v>20</v>
      </c>
      <c r="G2366">
        <f t="shared" si="110"/>
        <v>11.305858231447166</v>
      </c>
    </row>
    <row r="2367" spans="1:7" x14ac:dyDescent="0.35">
      <c r="A2367">
        <v>236.5236523652365</v>
      </c>
      <c r="B2367">
        <v>0.76634693566590106</v>
      </c>
      <c r="C2367">
        <v>1.0037732149388581</v>
      </c>
      <c r="D2367">
        <f t="shared" si="108"/>
        <v>1.7701201506047592</v>
      </c>
      <c r="E2367">
        <f t="shared" si="109"/>
        <v>0.56493340277401582</v>
      </c>
      <c r="F2367">
        <v>20</v>
      </c>
      <c r="G2367">
        <f t="shared" si="110"/>
        <v>11.298668055480316</v>
      </c>
    </row>
    <row r="2368" spans="1:7" x14ac:dyDescent="0.35">
      <c r="A2368">
        <v>236.6236623662366</v>
      </c>
      <c r="B2368">
        <v>0.76661252670384039</v>
      </c>
      <c r="C2368">
        <v>1.00463445417506</v>
      </c>
      <c r="D2368">
        <f t="shared" si="108"/>
        <v>1.7712469808789004</v>
      </c>
      <c r="E2368">
        <f t="shared" si="109"/>
        <v>0.56457400396177138</v>
      </c>
      <c r="F2368">
        <v>20</v>
      </c>
      <c r="G2368">
        <f t="shared" si="110"/>
        <v>11.291480079235427</v>
      </c>
    </row>
    <row r="2369" spans="1:7" x14ac:dyDescent="0.35">
      <c r="A2369">
        <v>236.7236723672367</v>
      </c>
      <c r="B2369">
        <v>0.7668784029231801</v>
      </c>
      <c r="C2369">
        <v>1.0054966057784951</v>
      </c>
      <c r="D2369">
        <f t="shared" si="108"/>
        <v>1.7723750087016752</v>
      </c>
      <c r="E2369">
        <f t="shared" si="109"/>
        <v>0.56421468091706728</v>
      </c>
      <c r="F2369">
        <v>20</v>
      </c>
      <c r="G2369">
        <f t="shared" si="110"/>
        <v>11.284293618341346</v>
      </c>
    </row>
    <row r="2370" spans="1:7" x14ac:dyDescent="0.35">
      <c r="A2370">
        <v>236.8236823682368</v>
      </c>
      <c r="B2370">
        <v>0.76714450721852445</v>
      </c>
      <c r="C2370">
        <v>1.006359679637318</v>
      </c>
      <c r="D2370">
        <f t="shared" si="108"/>
        <v>1.7735041868558423</v>
      </c>
      <c r="E2370">
        <f t="shared" si="109"/>
        <v>0.56385544923513853</v>
      </c>
      <c r="F2370">
        <v>20</v>
      </c>
      <c r="G2370">
        <f t="shared" si="110"/>
        <v>11.277108984702771</v>
      </c>
    </row>
    <row r="2371" spans="1:7" x14ac:dyDescent="0.35">
      <c r="A2371">
        <v>236.9236923692369</v>
      </c>
      <c r="B2371">
        <v>0.76741076171000278</v>
      </c>
      <c r="C2371">
        <v>1.0072236644782639</v>
      </c>
      <c r="D2371">
        <f t="shared" ref="D2371:D2434" si="111">SUM(B2371,C2371)</f>
        <v>1.7746344261882667</v>
      </c>
      <c r="E2371">
        <f t="shared" ref="E2371:E2434" si="112">1/D2371</f>
        <v>0.56349633774878227</v>
      </c>
      <c r="F2371">
        <v>20</v>
      </c>
      <c r="G2371">
        <f t="shared" ref="G2371:G2434" si="113">PRODUCT(E2371,F2371)</f>
        <v>11.269926754975646</v>
      </c>
    </row>
    <row r="2372" spans="1:7" x14ac:dyDescent="0.35">
      <c r="A2372">
        <v>237.023702370237</v>
      </c>
      <c r="B2372">
        <v>0.76767731729558364</v>
      </c>
      <c r="C2372">
        <v>1.008088533794099</v>
      </c>
      <c r="D2372">
        <f t="shared" si="111"/>
        <v>1.7757658510896825</v>
      </c>
      <c r="E2372">
        <f t="shared" si="112"/>
        <v>0.56313730742505219</v>
      </c>
      <c r="F2372">
        <v>20</v>
      </c>
      <c r="G2372">
        <f t="shared" si="113"/>
        <v>11.262746148501044</v>
      </c>
    </row>
    <row r="2373" spans="1:7" x14ac:dyDescent="0.35">
      <c r="A2373">
        <v>237.1237123712371</v>
      </c>
      <c r="B2373">
        <v>0.76794411560805609</v>
      </c>
      <c r="C2373">
        <v>1.008954296864105</v>
      </c>
      <c r="D2373">
        <f t="shared" si="111"/>
        <v>1.776898412472161</v>
      </c>
      <c r="E2373">
        <f t="shared" si="112"/>
        <v>0.56277837437466183</v>
      </c>
      <c r="F2373">
        <v>20</v>
      </c>
      <c r="G2373">
        <f t="shared" si="113"/>
        <v>11.255567487493236</v>
      </c>
    </row>
    <row r="2374" spans="1:7" x14ac:dyDescent="0.35">
      <c r="A2374">
        <v>237.22372237223721</v>
      </c>
      <c r="B2374">
        <v>0.76821112822051041</v>
      </c>
      <c r="C2374">
        <v>1.009820926656642</v>
      </c>
      <c r="D2374">
        <f t="shared" si="111"/>
        <v>1.7780320548771524</v>
      </c>
      <c r="E2374">
        <f t="shared" si="112"/>
        <v>0.56241955664240928</v>
      </c>
      <c r="F2374">
        <v>20</v>
      </c>
      <c r="G2374">
        <f t="shared" si="113"/>
        <v>11.248391132848186</v>
      </c>
    </row>
    <row r="2375" spans="1:7" x14ac:dyDescent="0.35">
      <c r="A2375">
        <v>237.32373237323731</v>
      </c>
      <c r="B2375">
        <v>0.76847836621461418</v>
      </c>
      <c r="C2375">
        <v>1.0106885448659519</v>
      </c>
      <c r="D2375">
        <f t="shared" si="111"/>
        <v>1.7791669110805661</v>
      </c>
      <c r="E2375">
        <f t="shared" si="112"/>
        <v>0.56206081271636066</v>
      </c>
      <c r="F2375">
        <v>20</v>
      </c>
      <c r="G2375">
        <f t="shared" si="113"/>
        <v>11.241216254327213</v>
      </c>
    </row>
    <row r="2376" spans="1:7" x14ac:dyDescent="0.35">
      <c r="A2376">
        <v>237.42374237423741</v>
      </c>
      <c r="B2376">
        <v>0.76874586756035312</v>
      </c>
      <c r="C2376">
        <v>1.011556986064684</v>
      </c>
      <c r="D2376">
        <f t="shared" si="111"/>
        <v>1.7803028536250372</v>
      </c>
      <c r="E2376">
        <f t="shared" si="112"/>
        <v>0.5617021834031265</v>
      </c>
      <c r="F2376">
        <v>20</v>
      </c>
      <c r="G2376">
        <f t="shared" si="113"/>
        <v>11.23404366806253</v>
      </c>
    </row>
    <row r="2377" spans="1:7" x14ac:dyDescent="0.35">
      <c r="A2377">
        <v>237.52375237523751</v>
      </c>
      <c r="B2377">
        <v>0.76901356301385837</v>
      </c>
      <c r="C2377">
        <v>1.0124264008928039</v>
      </c>
      <c r="D2377">
        <f t="shared" si="111"/>
        <v>1.7814399639066623</v>
      </c>
      <c r="E2377">
        <f t="shared" si="112"/>
        <v>0.56134364349108912</v>
      </c>
      <c r="F2377">
        <v>20</v>
      </c>
      <c r="G2377">
        <f t="shared" si="113"/>
        <v>11.226872869821783</v>
      </c>
    </row>
    <row r="2378" spans="1:7" x14ac:dyDescent="0.35">
      <c r="A2378">
        <v>237.62376237623761</v>
      </c>
      <c r="B2378">
        <v>0.76928148634814464</v>
      </c>
      <c r="C2378">
        <v>1.013296698864486</v>
      </c>
      <c r="D2378">
        <f t="shared" si="111"/>
        <v>1.7825781852126306</v>
      </c>
      <c r="E2378">
        <f t="shared" si="112"/>
        <v>0.56098521136155233</v>
      </c>
      <c r="F2378">
        <v>20</v>
      </c>
      <c r="G2378">
        <f t="shared" si="113"/>
        <v>11.219704227231047</v>
      </c>
    </row>
    <row r="2379" spans="1:7" x14ac:dyDescent="0.35">
      <c r="A2379">
        <v>237.72377237723771</v>
      </c>
      <c r="B2379">
        <v>0.76954963751234795</v>
      </c>
      <c r="C2379">
        <v>1.0141678983024931</v>
      </c>
      <c r="D2379">
        <f t="shared" si="111"/>
        <v>1.7837175358148412</v>
      </c>
      <c r="E2379">
        <f t="shared" si="112"/>
        <v>0.56062688173504904</v>
      </c>
      <c r="F2379">
        <v>20</v>
      </c>
      <c r="G2379">
        <f t="shared" si="113"/>
        <v>11.212537634700981</v>
      </c>
    </row>
    <row r="2380" spans="1:7" x14ac:dyDescent="0.35">
      <c r="A2380">
        <v>237.82378237823781</v>
      </c>
      <c r="B2380">
        <v>0.76981805701524653</v>
      </c>
      <c r="C2380">
        <v>1.0150400326757469</v>
      </c>
      <c r="D2380">
        <f t="shared" si="111"/>
        <v>1.7848580896909936</v>
      </c>
      <c r="E2380">
        <f t="shared" si="112"/>
        <v>0.56026863187376796</v>
      </c>
      <c r="F2380">
        <v>20</v>
      </c>
      <c r="G2380">
        <f t="shared" si="113"/>
        <v>11.20537263747536</v>
      </c>
    </row>
    <row r="2381" spans="1:7" x14ac:dyDescent="0.35">
      <c r="A2381">
        <v>237.92379237923791</v>
      </c>
      <c r="B2381">
        <v>0.77008667779731999</v>
      </c>
      <c r="C2381">
        <v>1.0159130389333799</v>
      </c>
      <c r="D2381">
        <f t="shared" si="111"/>
        <v>1.7859997167307</v>
      </c>
      <c r="E2381">
        <f t="shared" si="112"/>
        <v>0.55991050313855339</v>
      </c>
      <c r="F2381">
        <v>20</v>
      </c>
      <c r="G2381">
        <f t="shared" si="113"/>
        <v>11.198210062771068</v>
      </c>
    </row>
    <row r="2382" spans="1:7" x14ac:dyDescent="0.35">
      <c r="A2382">
        <v>238.02380238023801</v>
      </c>
      <c r="B2382">
        <v>0.77035558884730004</v>
      </c>
      <c r="C2382">
        <v>1.0167869737070041</v>
      </c>
      <c r="D2382">
        <f t="shared" si="111"/>
        <v>1.7871425625543043</v>
      </c>
      <c r="E2382">
        <f t="shared" si="112"/>
        <v>0.55955245034885903</v>
      </c>
      <c r="F2382">
        <v>20</v>
      </c>
      <c r="G2382">
        <f t="shared" si="113"/>
        <v>11.191049006977181</v>
      </c>
    </row>
    <row r="2383" spans="1:7" x14ac:dyDescent="0.35">
      <c r="A2383">
        <v>238.12381238123811</v>
      </c>
      <c r="B2383">
        <v>0.77062465347232656</v>
      </c>
      <c r="C2383">
        <v>1.017661886596801</v>
      </c>
      <c r="D2383">
        <f t="shared" si="111"/>
        <v>1.7882865400691275</v>
      </c>
      <c r="E2383">
        <f t="shared" si="112"/>
        <v>0.55919450132490756</v>
      </c>
      <c r="F2383">
        <v>20</v>
      </c>
      <c r="G2383">
        <f t="shared" si="113"/>
        <v>11.183890026498151</v>
      </c>
    </row>
    <row r="2384" spans="1:7" x14ac:dyDescent="0.35">
      <c r="A2384">
        <v>238.22382238223821</v>
      </c>
      <c r="B2384">
        <v>0.77089403655466882</v>
      </c>
      <c r="C2384">
        <v>1.0185376199977421</v>
      </c>
      <c r="D2384">
        <f t="shared" si="111"/>
        <v>1.7894316565524109</v>
      </c>
      <c r="E2384">
        <f t="shared" si="112"/>
        <v>0.55883665427415052</v>
      </c>
      <c r="F2384">
        <v>20</v>
      </c>
      <c r="G2384">
        <f t="shared" si="113"/>
        <v>11.176733085483011</v>
      </c>
    </row>
    <row r="2385" spans="1:7" x14ac:dyDescent="0.35">
      <c r="A2385">
        <v>238.32383238323831</v>
      </c>
      <c r="B2385">
        <v>0.77116356315903001</v>
      </c>
      <c r="C2385">
        <v>1.019414225414605</v>
      </c>
      <c r="D2385">
        <f t="shared" si="111"/>
        <v>1.7905777885736351</v>
      </c>
      <c r="E2385">
        <f t="shared" si="112"/>
        <v>0.55847894818163402</v>
      </c>
      <c r="F2385">
        <v>20</v>
      </c>
      <c r="G2385">
        <f t="shared" si="113"/>
        <v>11.169578963632681</v>
      </c>
    </row>
    <row r="2386" spans="1:7" x14ac:dyDescent="0.35">
      <c r="A2386">
        <v>238.42384238423841</v>
      </c>
      <c r="B2386">
        <v>0.77143335816142744</v>
      </c>
      <c r="C2386">
        <v>1.0202918152822791</v>
      </c>
      <c r="D2386">
        <f t="shared" si="111"/>
        <v>1.7917251734437065</v>
      </c>
      <c r="E2386">
        <f t="shared" si="112"/>
        <v>0.55812130946287597</v>
      </c>
      <c r="F2386">
        <v>20</v>
      </c>
      <c r="G2386">
        <f t="shared" si="113"/>
        <v>11.16242618925752</v>
      </c>
    </row>
    <row r="2387" spans="1:7" x14ac:dyDescent="0.35">
      <c r="A2387">
        <v>238.52385238523851</v>
      </c>
      <c r="B2387">
        <v>0.77170343080759884</v>
      </c>
      <c r="C2387">
        <v>1.0211703345294501</v>
      </c>
      <c r="D2387">
        <f t="shared" si="111"/>
        <v>1.792873765337049</v>
      </c>
      <c r="E2387">
        <f t="shared" si="112"/>
        <v>0.55776375299462666</v>
      </c>
      <c r="F2387">
        <v>20</v>
      </c>
      <c r="G2387">
        <f t="shared" si="113"/>
        <v>11.155275059892533</v>
      </c>
    </row>
    <row r="2388" spans="1:7" x14ac:dyDescent="0.35">
      <c r="A2388">
        <v>238.62386238623861</v>
      </c>
      <c r="B2388">
        <v>0.77197370502074536</v>
      </c>
      <c r="C2388">
        <v>1.022049743039487</v>
      </c>
      <c r="D2388">
        <f t="shared" si="111"/>
        <v>1.7940234480602324</v>
      </c>
      <c r="E2388">
        <f t="shared" si="112"/>
        <v>0.55740631544210795</v>
      </c>
      <c r="F2388">
        <v>20</v>
      </c>
      <c r="G2388">
        <f t="shared" si="113"/>
        <v>11.148126308842158</v>
      </c>
    </row>
    <row r="2389" spans="1:7" x14ac:dyDescent="0.35">
      <c r="A2389">
        <v>238.72387238723871</v>
      </c>
      <c r="B2389">
        <v>0.77224426620515629</v>
      </c>
      <c r="C2389">
        <v>1.0229300827913319</v>
      </c>
      <c r="D2389">
        <f t="shared" si="111"/>
        <v>1.7951743489964882</v>
      </c>
      <c r="E2389">
        <f t="shared" si="112"/>
        <v>0.55704895770096385</v>
      </c>
      <c r="F2389">
        <v>20</v>
      </c>
      <c r="G2389">
        <f t="shared" si="113"/>
        <v>11.140979154019277</v>
      </c>
    </row>
    <row r="2390" spans="1:7" x14ac:dyDescent="0.35">
      <c r="A2390">
        <v>238.82388238823879</v>
      </c>
      <c r="B2390">
        <v>0.77251500030448406</v>
      </c>
      <c r="C2390">
        <v>1.023811282256452</v>
      </c>
      <c r="D2390">
        <f t="shared" si="111"/>
        <v>1.7963262825609361</v>
      </c>
      <c r="E2390">
        <f t="shared" si="112"/>
        <v>0.55669173785864112</v>
      </c>
      <c r="F2390">
        <v>20</v>
      </c>
      <c r="G2390">
        <f t="shared" si="113"/>
        <v>11.133834757172822</v>
      </c>
    </row>
    <row r="2391" spans="1:7" x14ac:dyDescent="0.35">
      <c r="A2391">
        <v>238.92389238923889</v>
      </c>
      <c r="B2391">
        <v>0.77278598740751536</v>
      </c>
      <c r="C2391">
        <v>1.0246933946051611</v>
      </c>
      <c r="D2391">
        <f t="shared" si="111"/>
        <v>1.7974793820126764</v>
      </c>
      <c r="E2391">
        <f t="shared" si="112"/>
        <v>0.55633461502088466</v>
      </c>
      <c r="F2391">
        <v>20</v>
      </c>
      <c r="G2391">
        <f t="shared" si="113"/>
        <v>11.126692300417693</v>
      </c>
    </row>
    <row r="2392" spans="1:7" x14ac:dyDescent="0.35">
      <c r="A2392">
        <v>239.02390239023899</v>
      </c>
      <c r="B2392">
        <v>0.77305717395188478</v>
      </c>
      <c r="C2392">
        <v>1.0255764425352401</v>
      </c>
      <c r="D2392">
        <f t="shared" si="111"/>
        <v>1.7986336164871248</v>
      </c>
      <c r="E2392">
        <f t="shared" si="112"/>
        <v>0.55597759923618018</v>
      </c>
      <c r="F2392">
        <v>20</v>
      </c>
      <c r="G2392">
        <f t="shared" si="113"/>
        <v>11.119551984723604</v>
      </c>
    </row>
    <row r="2393" spans="1:7" x14ac:dyDescent="0.35">
      <c r="A2393">
        <v>239.12391239123909</v>
      </c>
      <c r="B2393">
        <v>0.77332861222891924</v>
      </c>
      <c r="C2393">
        <v>1.0264604662697221</v>
      </c>
      <c r="D2393">
        <f t="shared" si="111"/>
        <v>1.7997890784986414</v>
      </c>
      <c r="E2393">
        <f t="shared" si="112"/>
        <v>0.55562066241350117</v>
      </c>
      <c r="F2393">
        <v>20</v>
      </c>
      <c r="G2393">
        <f t="shared" si="113"/>
        <v>11.112413248270023</v>
      </c>
    </row>
    <row r="2394" spans="1:7" x14ac:dyDescent="0.35">
      <c r="A2394">
        <v>239.22392239223919</v>
      </c>
      <c r="B2394">
        <v>0.77360033003686801</v>
      </c>
      <c r="C2394">
        <v>1.027345331603376</v>
      </c>
      <c r="D2394">
        <f t="shared" si="111"/>
        <v>1.8009456616402439</v>
      </c>
      <c r="E2394">
        <f t="shared" si="112"/>
        <v>0.55526383793791523</v>
      </c>
      <c r="F2394">
        <v>20</v>
      </c>
      <c r="G2394">
        <f t="shared" si="113"/>
        <v>11.105276758758304</v>
      </c>
    </row>
    <row r="2395" spans="1:7" x14ac:dyDescent="0.35">
      <c r="A2395">
        <v>239.32393239323929</v>
      </c>
      <c r="B2395">
        <v>0.77387227880894549</v>
      </c>
      <c r="C2395">
        <v>1.0282311343224191</v>
      </c>
      <c r="D2395">
        <f t="shared" si="111"/>
        <v>1.8021034131313645</v>
      </c>
      <c r="E2395">
        <f t="shared" si="112"/>
        <v>0.55490711171917906</v>
      </c>
      <c r="F2395">
        <v>20</v>
      </c>
      <c r="G2395">
        <f t="shared" si="113"/>
        <v>11.09814223438358</v>
      </c>
    </row>
    <row r="2396" spans="1:7" x14ac:dyDescent="0.35">
      <c r="A2396">
        <v>239.42394239423939</v>
      </c>
      <c r="B2396">
        <v>0.77414442412072937</v>
      </c>
      <c r="C2396">
        <v>1.029117896479272</v>
      </c>
      <c r="D2396">
        <f t="shared" si="111"/>
        <v>1.8032623206000014</v>
      </c>
      <c r="E2396">
        <f t="shared" si="112"/>
        <v>0.55455048806613394</v>
      </c>
      <c r="F2396">
        <v>20</v>
      </c>
      <c r="G2396">
        <f t="shared" si="113"/>
        <v>11.091009761322679</v>
      </c>
    </row>
    <row r="2397" spans="1:7" x14ac:dyDescent="0.35">
      <c r="A2397">
        <v>239.52395239523949</v>
      </c>
      <c r="B2397">
        <v>0.77441680852568384</v>
      </c>
      <c r="C2397">
        <v>1.030005483856747</v>
      </c>
      <c r="D2397">
        <f t="shared" si="111"/>
        <v>1.8044222923824309</v>
      </c>
      <c r="E2397">
        <f t="shared" si="112"/>
        <v>0.55419399561932425</v>
      </c>
      <c r="F2397">
        <v>20</v>
      </c>
      <c r="G2397">
        <f t="shared" si="113"/>
        <v>11.083879912386486</v>
      </c>
    </row>
    <row r="2398" spans="1:7" x14ac:dyDescent="0.35">
      <c r="A2398">
        <v>239.62396239623959</v>
      </c>
      <c r="B2398">
        <v>0.77468948161661177</v>
      </c>
      <c r="C2398">
        <v>1.0308940652605441</v>
      </c>
      <c r="D2398">
        <f t="shared" si="111"/>
        <v>1.8055835468771559</v>
      </c>
      <c r="E2398">
        <f t="shared" si="112"/>
        <v>0.55383756776558379</v>
      </c>
      <c r="F2398">
        <v>20</v>
      </c>
      <c r="G2398">
        <f t="shared" si="113"/>
        <v>11.076751355311675</v>
      </c>
    </row>
    <row r="2399" spans="1:7" x14ac:dyDescent="0.35">
      <c r="A2399">
        <v>239.72397239723969</v>
      </c>
      <c r="B2399">
        <v>0.77496233699725592</v>
      </c>
      <c r="C2399">
        <v>1.031783488315333</v>
      </c>
      <c r="D2399">
        <f t="shared" si="111"/>
        <v>1.8067458253125888</v>
      </c>
      <c r="E2399">
        <f t="shared" si="112"/>
        <v>0.55348128441198308</v>
      </c>
      <c r="F2399">
        <v>20</v>
      </c>
      <c r="G2399">
        <f t="shared" si="113"/>
        <v>11.069625688239661</v>
      </c>
    </row>
    <row r="2400" spans="1:7" x14ac:dyDescent="0.35">
      <c r="A2400">
        <v>239.82398239823979</v>
      </c>
      <c r="B2400">
        <v>0.77523542193101258</v>
      </c>
      <c r="C2400">
        <v>1.0326738479785149</v>
      </c>
      <c r="D2400">
        <f t="shared" si="111"/>
        <v>1.8079092699095276</v>
      </c>
      <c r="E2400">
        <f t="shared" si="112"/>
        <v>0.55312510237310886</v>
      </c>
      <c r="F2400">
        <v>20</v>
      </c>
      <c r="G2400">
        <f t="shared" si="113"/>
        <v>11.062502047462177</v>
      </c>
    </row>
    <row r="2401" spans="1:7" x14ac:dyDescent="0.35">
      <c r="A2401">
        <v>239.92399239923989</v>
      </c>
      <c r="B2401">
        <v>0.7755088332686646</v>
      </c>
      <c r="C2401">
        <v>1.03356516842527</v>
      </c>
      <c r="D2401">
        <f t="shared" si="111"/>
        <v>1.8090740016939346</v>
      </c>
      <c r="E2401">
        <f t="shared" si="112"/>
        <v>0.55276898516237893</v>
      </c>
      <c r="F2401">
        <v>20</v>
      </c>
      <c r="G2401">
        <f t="shared" si="113"/>
        <v>11.055379703247578</v>
      </c>
    </row>
    <row r="2402" spans="1:7" x14ac:dyDescent="0.35">
      <c r="A2402">
        <v>240.02400240023999</v>
      </c>
      <c r="B2402">
        <v>0.7757824222828289</v>
      </c>
      <c r="C2402">
        <v>1.034457374688837</v>
      </c>
      <c r="D2402">
        <f t="shared" si="111"/>
        <v>1.8102397969716659</v>
      </c>
      <c r="E2402">
        <f t="shared" si="112"/>
        <v>0.55241300167684471</v>
      </c>
      <c r="F2402">
        <v>20</v>
      </c>
      <c r="G2402">
        <f t="shared" si="113"/>
        <v>11.048260033536895</v>
      </c>
    </row>
    <row r="2403" spans="1:7" x14ac:dyDescent="0.35">
      <c r="A2403">
        <v>240.12401240124009</v>
      </c>
      <c r="B2403">
        <v>0.77605623612822883</v>
      </c>
      <c r="C2403">
        <v>1.0353504735543679</v>
      </c>
      <c r="D2403">
        <f t="shared" si="111"/>
        <v>1.8114067096825968</v>
      </c>
      <c r="E2403">
        <f t="shared" si="112"/>
        <v>0.55205713584622018</v>
      </c>
      <c r="F2403">
        <v>20</v>
      </c>
      <c r="G2403">
        <f t="shared" si="113"/>
        <v>11.041142716924403</v>
      </c>
    </row>
    <row r="2404" spans="1:7" x14ac:dyDescent="0.35">
      <c r="A2404">
        <v>240.22402240224019</v>
      </c>
      <c r="B2404">
        <v>0.77633034769427445</v>
      </c>
      <c r="C2404">
        <v>1.036244503054913</v>
      </c>
      <c r="D2404">
        <f t="shared" si="111"/>
        <v>1.8125748507491874</v>
      </c>
      <c r="E2404">
        <f t="shared" si="112"/>
        <v>0.55170135433947587</v>
      </c>
      <c r="F2404">
        <v>20</v>
      </c>
      <c r="G2404">
        <f t="shared" si="113"/>
        <v>11.034027086789518</v>
      </c>
    </row>
    <row r="2405" spans="1:7" x14ac:dyDescent="0.35">
      <c r="A2405">
        <v>240.3240324032403</v>
      </c>
      <c r="B2405">
        <v>0.77660459674157145</v>
      </c>
      <c r="C2405">
        <v>1.0371394964921861</v>
      </c>
      <c r="D2405">
        <f t="shared" si="111"/>
        <v>1.8137440932337574</v>
      </c>
      <c r="E2405">
        <f t="shared" si="112"/>
        <v>0.5513456963033202</v>
      </c>
      <c r="F2405">
        <v>20</v>
      </c>
      <c r="G2405">
        <f t="shared" si="113"/>
        <v>11.026913926066404</v>
      </c>
    </row>
    <row r="2406" spans="1:7" x14ac:dyDescent="0.35">
      <c r="A2406">
        <v>240.42404240424051</v>
      </c>
      <c r="B2406">
        <v>0.77687918012523238</v>
      </c>
      <c r="C2406">
        <v>1.0380354131758149</v>
      </c>
      <c r="D2406">
        <f t="shared" si="111"/>
        <v>1.8149145933010473</v>
      </c>
      <c r="E2406">
        <f t="shared" si="112"/>
        <v>0.55099011473655934</v>
      </c>
      <c r="F2406">
        <v>20</v>
      </c>
      <c r="G2406">
        <f t="shared" si="113"/>
        <v>11.019802294731187</v>
      </c>
    </row>
    <row r="2407" spans="1:7" x14ac:dyDescent="0.35">
      <c r="A2407">
        <v>240.5240524052405</v>
      </c>
      <c r="B2407">
        <v>0.77715391121870758</v>
      </c>
      <c r="C2407">
        <v>1.0389322843754649</v>
      </c>
      <c r="D2407">
        <f t="shared" si="111"/>
        <v>1.8160861955941725</v>
      </c>
      <c r="E2407">
        <f t="shared" si="112"/>
        <v>0.5506346573339973</v>
      </c>
      <c r="F2407">
        <v>20</v>
      </c>
      <c r="G2407">
        <f t="shared" si="113"/>
        <v>11.012693146679947</v>
      </c>
    </row>
    <row r="2408" spans="1:7" x14ac:dyDescent="0.35">
      <c r="A2408">
        <v>240.6240624062406</v>
      </c>
      <c r="B2408">
        <v>0.77742898305514585</v>
      </c>
      <c r="C2408">
        <v>1.0398300090295221</v>
      </c>
      <c r="D2408">
        <f t="shared" si="111"/>
        <v>1.817258992084668</v>
      </c>
      <c r="E2408">
        <f t="shared" si="112"/>
        <v>0.55027929665261988</v>
      </c>
      <c r="F2408">
        <v>20</v>
      </c>
      <c r="G2408">
        <f t="shared" si="113"/>
        <v>11.005585933052398</v>
      </c>
    </row>
    <row r="2409" spans="1:7" x14ac:dyDescent="0.35">
      <c r="A2409">
        <v>240.7240724072407</v>
      </c>
      <c r="B2409">
        <v>0.77770422965102248</v>
      </c>
      <c r="C2409">
        <v>1.040728647137974</v>
      </c>
      <c r="D2409">
        <f t="shared" si="111"/>
        <v>1.8184328767889966</v>
      </c>
      <c r="E2409">
        <f t="shared" si="112"/>
        <v>0.54992406525656756</v>
      </c>
      <c r="F2409">
        <v>20</v>
      </c>
      <c r="G2409">
        <f t="shared" si="113"/>
        <v>10.998481305131351</v>
      </c>
    </row>
    <row r="2410" spans="1:7" x14ac:dyDescent="0.35">
      <c r="A2410">
        <v>240.8240824082408</v>
      </c>
      <c r="B2410">
        <v>0.77797972665481574</v>
      </c>
      <c r="C2410">
        <v>1.0416282317544381</v>
      </c>
      <c r="D2410">
        <f t="shared" si="111"/>
        <v>1.8196079584092537</v>
      </c>
      <c r="E2410">
        <f t="shared" si="112"/>
        <v>0.54956893070209734</v>
      </c>
      <c r="F2410">
        <v>20</v>
      </c>
      <c r="G2410">
        <f t="shared" si="113"/>
        <v>10.991378614041947</v>
      </c>
    </row>
    <row r="2411" spans="1:7" x14ac:dyDescent="0.35">
      <c r="A2411">
        <v>240.9240924092409</v>
      </c>
      <c r="B2411">
        <v>0.77825544753027709</v>
      </c>
      <c r="C2411">
        <v>1.04252871527135</v>
      </c>
      <c r="D2411">
        <f t="shared" si="111"/>
        <v>1.820784162801627</v>
      </c>
      <c r="E2411">
        <f t="shared" si="112"/>
        <v>0.54921391586650636</v>
      </c>
      <c r="F2411">
        <v>20</v>
      </c>
      <c r="G2411">
        <f t="shared" si="113"/>
        <v>10.984278317330126</v>
      </c>
    </row>
    <row r="2412" spans="1:7" x14ac:dyDescent="0.35">
      <c r="A2412">
        <v>241.024102410241</v>
      </c>
      <c r="B2412">
        <v>0.77853144152775866</v>
      </c>
      <c r="C2412">
        <v>1.0434301591764039</v>
      </c>
      <c r="D2412">
        <f t="shared" si="111"/>
        <v>1.8219616007041626</v>
      </c>
      <c r="E2412">
        <f t="shared" si="112"/>
        <v>0.54885898781484421</v>
      </c>
      <c r="F2412">
        <v>20</v>
      </c>
      <c r="G2412">
        <f t="shared" si="113"/>
        <v>10.977179756296884</v>
      </c>
    </row>
    <row r="2413" spans="1:7" x14ac:dyDescent="0.35">
      <c r="A2413">
        <v>241.1241124112411</v>
      </c>
      <c r="B2413">
        <v>0.77880762776365775</v>
      </c>
      <c r="C2413">
        <v>1.0443324461553301</v>
      </c>
      <c r="D2413">
        <f t="shared" si="111"/>
        <v>1.8231400739189878</v>
      </c>
      <c r="E2413">
        <f t="shared" si="112"/>
        <v>0.54850420672856948</v>
      </c>
      <c r="F2413">
        <v>20</v>
      </c>
      <c r="G2413">
        <f t="shared" si="113"/>
        <v>10.97008413457139</v>
      </c>
    </row>
    <row r="2414" spans="1:7" x14ac:dyDescent="0.35">
      <c r="A2414">
        <v>241.2241224122412</v>
      </c>
      <c r="B2414">
        <v>0.77908411916797982</v>
      </c>
      <c r="C2414">
        <v>1.0452357429297661</v>
      </c>
      <c r="D2414">
        <f t="shared" si="111"/>
        <v>1.8243198620977459</v>
      </c>
      <c r="E2414">
        <f t="shared" si="112"/>
        <v>0.54814948890054926</v>
      </c>
      <c r="F2414">
        <v>20</v>
      </c>
      <c r="G2414">
        <f t="shared" si="113"/>
        <v>10.962989778010986</v>
      </c>
    </row>
    <row r="2415" spans="1:7" x14ac:dyDescent="0.35">
      <c r="A2415">
        <v>241.3241324132413</v>
      </c>
      <c r="B2415">
        <v>0.7793608516103413</v>
      </c>
      <c r="C2415">
        <v>1.046139938884004</v>
      </c>
      <c r="D2415">
        <f t="shared" si="111"/>
        <v>1.8255007904943454</v>
      </c>
      <c r="E2415">
        <f t="shared" si="112"/>
        <v>0.54779488741234683</v>
      </c>
      <c r="F2415">
        <v>20</v>
      </c>
      <c r="G2415">
        <f t="shared" si="113"/>
        <v>10.955897748246937</v>
      </c>
    </row>
    <row r="2416" spans="1:7" x14ac:dyDescent="0.35">
      <c r="A2416">
        <v>241.4241424142414</v>
      </c>
      <c r="B2416">
        <v>0.77963778736959555</v>
      </c>
      <c r="C2416">
        <v>1.0470451076512839</v>
      </c>
      <c r="D2416">
        <f t="shared" si="111"/>
        <v>1.8266828950208795</v>
      </c>
      <c r="E2416">
        <f t="shared" si="112"/>
        <v>0.54744039193982252</v>
      </c>
      <c r="F2416">
        <v>20</v>
      </c>
      <c r="G2416">
        <f t="shared" si="113"/>
        <v>10.948807838796451</v>
      </c>
    </row>
    <row r="2417" spans="1:7" x14ac:dyDescent="0.35">
      <c r="A2417">
        <v>241.5241524152415</v>
      </c>
      <c r="B2417">
        <v>0.77991493882740626</v>
      </c>
      <c r="C2417">
        <v>1.047951161365797</v>
      </c>
      <c r="D2417">
        <f t="shared" si="111"/>
        <v>1.8278661001932033</v>
      </c>
      <c r="E2417">
        <f t="shared" si="112"/>
        <v>0.54708602555422481</v>
      </c>
      <c r="F2417">
        <v>20</v>
      </c>
      <c r="G2417">
        <f t="shared" si="113"/>
        <v>10.941720511084496</v>
      </c>
    </row>
    <row r="2418" spans="1:7" x14ac:dyDescent="0.35">
      <c r="A2418">
        <v>241.6241624162416</v>
      </c>
      <c r="B2418">
        <v>0.78019241026079189</v>
      </c>
      <c r="C2418">
        <v>1.04885813785247</v>
      </c>
      <c r="D2418">
        <f t="shared" si="111"/>
        <v>1.829050548113262</v>
      </c>
      <c r="E2418">
        <f t="shared" si="112"/>
        <v>0.54673174616827269</v>
      </c>
      <c r="F2418">
        <v>20</v>
      </c>
      <c r="G2418">
        <f t="shared" si="113"/>
        <v>10.934634923365454</v>
      </c>
    </row>
    <row r="2419" spans="1:7" x14ac:dyDescent="0.35">
      <c r="A2419">
        <v>241.7241724172417</v>
      </c>
      <c r="B2419">
        <v>0.78047005389448687</v>
      </c>
      <c r="C2419">
        <v>1.0497660557181629</v>
      </c>
      <c r="D2419">
        <f t="shared" si="111"/>
        <v>1.8302361096126498</v>
      </c>
      <c r="E2419">
        <f t="shared" si="112"/>
        <v>0.54637759289518084</v>
      </c>
      <c r="F2419">
        <v>20</v>
      </c>
      <c r="G2419">
        <f t="shared" si="113"/>
        <v>10.927551857903616</v>
      </c>
    </row>
    <row r="2420" spans="1:7" x14ac:dyDescent="0.35">
      <c r="A2420">
        <v>241.8241824182418</v>
      </c>
      <c r="B2420">
        <v>0.7807479744414999</v>
      </c>
      <c r="C2420">
        <v>1.0506748955018239</v>
      </c>
      <c r="D2420">
        <f t="shared" si="111"/>
        <v>1.8314228699433239</v>
      </c>
      <c r="E2420">
        <f t="shared" si="112"/>
        <v>0.54602354071888737</v>
      </c>
      <c r="F2420">
        <v>20</v>
      </c>
      <c r="G2420">
        <f t="shared" si="113"/>
        <v>10.920470814377747</v>
      </c>
    </row>
    <row r="2421" spans="1:7" x14ac:dyDescent="0.35">
      <c r="A2421">
        <v>241.9241924192419</v>
      </c>
      <c r="B2421">
        <v>0.78102612283119022</v>
      </c>
      <c r="C2421">
        <v>1.0515846108238209</v>
      </c>
      <c r="D2421">
        <f t="shared" si="111"/>
        <v>1.8326107336550113</v>
      </c>
      <c r="E2421">
        <f t="shared" si="112"/>
        <v>0.54566961855864038</v>
      </c>
      <c r="F2421">
        <v>20</v>
      </c>
      <c r="G2421">
        <f t="shared" si="113"/>
        <v>10.913392371172808</v>
      </c>
    </row>
    <row r="2422" spans="1:7" x14ac:dyDescent="0.35">
      <c r="A2422">
        <v>242.02420242024201</v>
      </c>
      <c r="B2422">
        <v>0.78130450910860116</v>
      </c>
      <c r="C2422">
        <v>1.05249535026143</v>
      </c>
      <c r="D2422">
        <f t="shared" si="111"/>
        <v>1.8337998593700311</v>
      </c>
      <c r="E2422">
        <f t="shared" si="112"/>
        <v>0.54531577963122535</v>
      </c>
      <c r="F2422">
        <v>20</v>
      </c>
      <c r="G2422">
        <f t="shared" si="113"/>
        <v>10.906315592624507</v>
      </c>
    </row>
    <row r="2423" spans="1:7" x14ac:dyDescent="0.35">
      <c r="A2423">
        <v>242.12421242124211</v>
      </c>
      <c r="B2423">
        <v>0.7815831426047366</v>
      </c>
      <c r="C2423">
        <v>1.053406898313618</v>
      </c>
      <c r="D2423">
        <f t="shared" si="111"/>
        <v>1.8349900409183546</v>
      </c>
      <c r="E2423">
        <f t="shared" si="112"/>
        <v>0.54496208573400839</v>
      </c>
      <c r="F2423">
        <v>20</v>
      </c>
      <c r="G2423">
        <f t="shared" si="113"/>
        <v>10.899241714680167</v>
      </c>
    </row>
    <row r="2424" spans="1:7" x14ac:dyDescent="0.35">
      <c r="A2424">
        <v>242.22422242224221</v>
      </c>
      <c r="B2424">
        <v>0.78186199335203554</v>
      </c>
      <c r="C2424">
        <v>1.054319405816277</v>
      </c>
      <c r="D2424">
        <f t="shared" si="111"/>
        <v>1.8361813991683125</v>
      </c>
      <c r="E2424">
        <f t="shared" si="112"/>
        <v>0.54460850134575167</v>
      </c>
      <c r="F2424">
        <v>20</v>
      </c>
      <c r="G2424">
        <f t="shared" si="113"/>
        <v>10.892170026915034</v>
      </c>
    </row>
    <row r="2425" spans="1:7" x14ac:dyDescent="0.35">
      <c r="A2425">
        <v>242.32423242324231</v>
      </c>
      <c r="B2425">
        <v>0.78214114249051625</v>
      </c>
      <c r="C2425">
        <v>1.0552329074420641</v>
      </c>
      <c r="D2425">
        <f t="shared" si="111"/>
        <v>1.8373740499325804</v>
      </c>
      <c r="E2425">
        <f t="shared" si="112"/>
        <v>0.54425499262749111</v>
      </c>
      <c r="F2425">
        <v>20</v>
      </c>
      <c r="G2425">
        <f t="shared" si="113"/>
        <v>10.885099852549821</v>
      </c>
    </row>
    <row r="2426" spans="1:7" x14ac:dyDescent="0.35">
      <c r="A2426">
        <v>242.42424242424241</v>
      </c>
      <c r="B2426">
        <v>0.7824205054927903</v>
      </c>
      <c r="C2426">
        <v>1.0561473361900111</v>
      </c>
      <c r="D2426">
        <f t="shared" si="111"/>
        <v>1.8385678416828015</v>
      </c>
      <c r="E2426">
        <f t="shared" si="112"/>
        <v>0.54390160500399132</v>
      </c>
      <c r="F2426">
        <v>20</v>
      </c>
      <c r="G2426">
        <f t="shared" si="113"/>
        <v>10.878032100079826</v>
      </c>
    </row>
    <row r="2427" spans="1:7" x14ac:dyDescent="0.35">
      <c r="A2427">
        <v>242.52425242524251</v>
      </c>
      <c r="B2427">
        <v>0.78270012446541859</v>
      </c>
      <c r="C2427">
        <v>1.0570626303549859</v>
      </c>
      <c r="D2427">
        <f t="shared" si="111"/>
        <v>1.8397627548204045</v>
      </c>
      <c r="E2427">
        <f t="shared" si="112"/>
        <v>0.54354834468731206</v>
      </c>
      <c r="F2427">
        <v>20</v>
      </c>
      <c r="G2427">
        <f t="shared" si="113"/>
        <v>10.870966893746241</v>
      </c>
    </row>
    <row r="2428" spans="1:7" x14ac:dyDescent="0.35">
      <c r="A2428">
        <v>242.62426242624261</v>
      </c>
      <c r="B2428">
        <v>0.78298002275348233</v>
      </c>
      <c r="C2428">
        <v>1.0579788822214331</v>
      </c>
      <c r="D2428">
        <f t="shared" si="111"/>
        <v>1.8409589049749155</v>
      </c>
      <c r="E2428">
        <f t="shared" si="112"/>
        <v>0.54319517795734051</v>
      </c>
      <c r="F2428">
        <v>20</v>
      </c>
      <c r="G2428">
        <f t="shared" si="113"/>
        <v>10.863903559146809</v>
      </c>
    </row>
    <row r="2429" spans="1:7" x14ac:dyDescent="0.35">
      <c r="A2429">
        <v>242.72427242724271</v>
      </c>
      <c r="B2429">
        <v>0.78326006258203873</v>
      </c>
      <c r="C2429">
        <v>1.058896062574656</v>
      </c>
      <c r="D2429">
        <f t="shared" si="111"/>
        <v>1.8421561251566947</v>
      </c>
      <c r="E2429">
        <f t="shared" si="112"/>
        <v>0.54284215455133555</v>
      </c>
      <c r="F2429">
        <v>20</v>
      </c>
      <c r="G2429">
        <f t="shared" si="113"/>
        <v>10.856843091026711</v>
      </c>
    </row>
    <row r="2430" spans="1:7" x14ac:dyDescent="0.35">
      <c r="A2430">
        <v>242.82428242824281</v>
      </c>
      <c r="B2430">
        <v>0.78354042425548298</v>
      </c>
      <c r="C2430">
        <v>1.059814170816423</v>
      </c>
      <c r="D2430">
        <f t="shared" si="111"/>
        <v>1.8433545950719061</v>
      </c>
      <c r="E2430">
        <f t="shared" si="112"/>
        <v>0.54248922191825588</v>
      </c>
      <c r="F2430">
        <v>20</v>
      </c>
      <c r="G2430">
        <f t="shared" si="113"/>
        <v>10.849784438365118</v>
      </c>
    </row>
    <row r="2431" spans="1:7" x14ac:dyDescent="0.35">
      <c r="A2431">
        <v>242.92429242924291</v>
      </c>
      <c r="B2431">
        <v>0.78382101869036314</v>
      </c>
      <c r="C2431">
        <v>1.0607332547261119</v>
      </c>
      <c r="D2431">
        <f t="shared" si="111"/>
        <v>1.844554273416475</v>
      </c>
      <c r="E2431">
        <f t="shared" si="112"/>
        <v>0.54213639273828718</v>
      </c>
      <c r="F2431">
        <v>20</v>
      </c>
      <c r="G2431">
        <f t="shared" si="113"/>
        <v>10.842727854765744</v>
      </c>
    </row>
    <row r="2432" spans="1:7" x14ac:dyDescent="0.35">
      <c r="A2432">
        <v>243.02430243024301</v>
      </c>
      <c r="B2432">
        <v>0.78410180688791786</v>
      </c>
      <c r="C2432">
        <v>1.06165318023744</v>
      </c>
      <c r="D2432">
        <f t="shared" si="111"/>
        <v>1.8457549871253578</v>
      </c>
      <c r="E2432">
        <f t="shared" si="112"/>
        <v>0.54178371830241367</v>
      </c>
      <c r="F2432">
        <v>20</v>
      </c>
      <c r="G2432">
        <f t="shared" si="113"/>
        <v>10.835674366048273</v>
      </c>
    </row>
    <row r="2433" spans="1:7" x14ac:dyDescent="0.35">
      <c r="A2433">
        <v>243.12431243124311</v>
      </c>
      <c r="B2433">
        <v>0.7843829075105947</v>
      </c>
      <c r="C2433">
        <v>1.0625741500885839</v>
      </c>
      <c r="D2433">
        <f t="shared" si="111"/>
        <v>1.8469570575991785</v>
      </c>
      <c r="E2433">
        <f t="shared" si="112"/>
        <v>0.54143110468409017</v>
      </c>
      <c r="F2433">
        <v>20</v>
      </c>
      <c r="G2433">
        <f t="shared" si="113"/>
        <v>10.828622093681803</v>
      </c>
    </row>
    <row r="2434" spans="1:7" x14ac:dyDescent="0.35">
      <c r="A2434">
        <v>243.22432243224321</v>
      </c>
      <c r="B2434">
        <v>0.78466427902389835</v>
      </c>
      <c r="C2434">
        <v>1.063496013747474</v>
      </c>
      <c r="D2434">
        <f t="shared" si="111"/>
        <v>1.8481602927713725</v>
      </c>
      <c r="E2434">
        <f t="shared" si="112"/>
        <v>0.54107860877179093</v>
      </c>
      <c r="F2434">
        <v>20</v>
      </c>
      <c r="G2434">
        <f t="shared" si="113"/>
        <v>10.821572175435819</v>
      </c>
    </row>
    <row r="2435" spans="1:7" x14ac:dyDescent="0.35">
      <c r="A2435">
        <v>243.32433243324331</v>
      </c>
      <c r="B2435">
        <v>0.78494580835819472</v>
      </c>
      <c r="C2435">
        <v>1.0644188239711789</v>
      </c>
      <c r="D2435">
        <f t="shared" ref="D2435:D2498" si="114">SUM(B2435,C2435)</f>
        <v>1.8493646323293738</v>
      </c>
      <c r="E2435">
        <f t="shared" ref="E2435:E2498" si="115">1/D2435</f>
        <v>0.54072624863623919</v>
      </c>
      <c r="F2435">
        <v>20</v>
      </c>
      <c r="G2435">
        <f t="shared" ref="G2435:G2498" si="116">PRODUCT(E2435,F2435)</f>
        <v>10.814524972724783</v>
      </c>
    </row>
    <row r="2436" spans="1:7" x14ac:dyDescent="0.35">
      <c r="A2436">
        <v>243.42434243424341</v>
      </c>
      <c r="B2436">
        <v>0.78522760741734698</v>
      </c>
      <c r="C2436">
        <v>1.0653424575642261</v>
      </c>
      <c r="D2436">
        <f t="shared" si="114"/>
        <v>1.8505700649815731</v>
      </c>
      <c r="E2436">
        <f t="shared" si="115"/>
        <v>0.54037402794038902</v>
      </c>
      <c r="F2436">
        <v>20</v>
      </c>
      <c r="G2436">
        <f t="shared" si="116"/>
        <v>10.80748055880778</v>
      </c>
    </row>
    <row r="2437" spans="1:7" x14ac:dyDescent="0.35">
      <c r="A2437">
        <v>243.52435243524349</v>
      </c>
      <c r="B2437">
        <v>0.78550966887451634</v>
      </c>
      <c r="C2437">
        <v>1.0662671598221529</v>
      </c>
      <c r="D2437">
        <f t="shared" si="114"/>
        <v>1.8517768286966692</v>
      </c>
      <c r="E2437">
        <f t="shared" si="115"/>
        <v>0.54002187763836917</v>
      </c>
      <c r="F2437">
        <v>20</v>
      </c>
      <c r="G2437">
        <f t="shared" si="116"/>
        <v>10.800437552767384</v>
      </c>
    </row>
    <row r="2438" spans="1:7" x14ac:dyDescent="0.35">
      <c r="A2438">
        <v>243.62436243624359</v>
      </c>
      <c r="B2438">
        <v>0.78579193873084086</v>
      </c>
      <c r="C2438">
        <v>1.0671927039943869</v>
      </c>
      <c r="D2438">
        <f t="shared" si="114"/>
        <v>1.8529846427252279</v>
      </c>
      <c r="E2438">
        <f t="shared" si="115"/>
        <v>0.53966988011798989</v>
      </c>
      <c r="F2438">
        <v>20</v>
      </c>
      <c r="G2438">
        <f t="shared" si="116"/>
        <v>10.793397602359798</v>
      </c>
    </row>
    <row r="2439" spans="1:7" x14ac:dyDescent="0.35">
      <c r="A2439">
        <v>243.72437243724369</v>
      </c>
      <c r="B2439">
        <v>0.78607448401109481</v>
      </c>
      <c r="C2439">
        <v>1.0681192772261769</v>
      </c>
      <c r="D2439">
        <f t="shared" si="114"/>
        <v>1.8541937612372719</v>
      </c>
      <c r="E2439">
        <f t="shared" si="115"/>
        <v>0.53931796174997215</v>
      </c>
      <c r="F2439">
        <v>20</v>
      </c>
      <c r="G2439">
        <f t="shared" si="116"/>
        <v>10.786359234999443</v>
      </c>
    </row>
    <row r="2440" spans="1:7" x14ac:dyDescent="0.35">
      <c r="A2440">
        <v>243.82438243824379</v>
      </c>
      <c r="B2440">
        <v>0.78635728059736432</v>
      </c>
      <c r="C2440">
        <v>1.0690467199361939</v>
      </c>
      <c r="D2440">
        <f t="shared" si="114"/>
        <v>1.8554040005335581</v>
      </c>
      <c r="E2440">
        <f t="shared" si="115"/>
        <v>0.53896617648362843</v>
      </c>
      <c r="F2440">
        <v>20</v>
      </c>
      <c r="G2440">
        <f t="shared" si="116"/>
        <v>10.779323529672569</v>
      </c>
    </row>
    <row r="2441" spans="1:7" x14ac:dyDescent="0.35">
      <c r="A2441">
        <v>243.92439243924389</v>
      </c>
      <c r="B2441">
        <v>0.78664031193806372</v>
      </c>
      <c r="C2441">
        <v>1.069975058495259</v>
      </c>
      <c r="D2441">
        <f t="shared" si="114"/>
        <v>1.8566153704333228</v>
      </c>
      <c r="E2441">
        <f t="shared" si="115"/>
        <v>0.53861452184714276</v>
      </c>
      <c r="F2441">
        <v>20</v>
      </c>
      <c r="G2441">
        <f t="shared" si="116"/>
        <v>10.772290436942855</v>
      </c>
    </row>
    <row r="2442" spans="1:7" x14ac:dyDescent="0.35">
      <c r="A2442">
        <v>244.02440244024399</v>
      </c>
      <c r="B2442">
        <v>0.78692361179990511</v>
      </c>
      <c r="C2442">
        <v>1.0709044513574011</v>
      </c>
      <c r="D2442">
        <f t="shared" si="114"/>
        <v>1.8578280631573061</v>
      </c>
      <c r="E2442">
        <f t="shared" si="115"/>
        <v>0.53826294253545681</v>
      </c>
      <c r="F2442">
        <v>20</v>
      </c>
      <c r="G2442">
        <f t="shared" si="116"/>
        <v>10.765258850709136</v>
      </c>
    </row>
    <row r="2443" spans="1:7" x14ac:dyDescent="0.35">
      <c r="A2443">
        <v>244.12441244124409</v>
      </c>
      <c r="B2443">
        <v>0.78720713244812446</v>
      </c>
      <c r="C2443">
        <v>1.07183472544058</v>
      </c>
      <c r="D2443">
        <f t="shared" si="114"/>
        <v>1.8590418578887045</v>
      </c>
      <c r="E2443">
        <f t="shared" si="115"/>
        <v>0.53791150304474056</v>
      </c>
      <c r="F2443">
        <v>20</v>
      </c>
      <c r="G2443">
        <f t="shared" si="116"/>
        <v>10.75823006089481</v>
      </c>
    </row>
    <row r="2444" spans="1:7" x14ac:dyDescent="0.35">
      <c r="A2444">
        <v>244.22442244224419</v>
      </c>
      <c r="B2444">
        <v>0.78749090459535875</v>
      </c>
      <c r="C2444">
        <v>1.0727659406401351</v>
      </c>
      <c r="D2444">
        <f t="shared" si="114"/>
        <v>1.8602568452354937</v>
      </c>
      <c r="E2444">
        <f t="shared" si="115"/>
        <v>0.5375601775427995</v>
      </c>
      <c r="F2444">
        <v>20</v>
      </c>
      <c r="G2444">
        <f t="shared" si="116"/>
        <v>10.75120355085599</v>
      </c>
    </row>
    <row r="2445" spans="1:7" x14ac:dyDescent="0.35">
      <c r="A2445">
        <v>244.32443244324429</v>
      </c>
      <c r="B2445">
        <v>0.78777493185967262</v>
      </c>
      <c r="C2445">
        <v>1.0736980567489049</v>
      </c>
      <c r="D2445">
        <f t="shared" si="114"/>
        <v>1.8614729886085777</v>
      </c>
      <c r="E2445">
        <f t="shared" si="115"/>
        <v>0.5372089770410714</v>
      </c>
      <c r="F2445">
        <v>20</v>
      </c>
      <c r="G2445">
        <f t="shared" si="116"/>
        <v>10.744179540821428</v>
      </c>
    </row>
    <row r="2446" spans="1:7" x14ac:dyDescent="0.35">
      <c r="A2446">
        <v>244.42444244424439</v>
      </c>
      <c r="B2446">
        <v>0.78805921691815406</v>
      </c>
      <c r="C2446">
        <v>1.074631138008344</v>
      </c>
      <c r="D2446">
        <f t="shared" si="114"/>
        <v>1.8626903549264981</v>
      </c>
      <c r="E2446">
        <f t="shared" si="115"/>
        <v>0.53685788266158707</v>
      </c>
      <c r="F2446">
        <v>20</v>
      </c>
      <c r="G2446">
        <f t="shared" si="116"/>
        <v>10.737157653231741</v>
      </c>
    </row>
    <row r="2447" spans="1:7" x14ac:dyDescent="0.35">
      <c r="A2447">
        <v>244.52445244524449</v>
      </c>
      <c r="B2447">
        <v>0.78834373485459164</v>
      </c>
      <c r="C2447">
        <v>1.0755651663885</v>
      </c>
      <c r="D2447">
        <f t="shared" si="114"/>
        <v>1.8639089012430916</v>
      </c>
      <c r="E2447">
        <f t="shared" si="115"/>
        <v>0.53650690724910044</v>
      </c>
      <c r="F2447">
        <v>20</v>
      </c>
      <c r="G2447">
        <f t="shared" si="116"/>
        <v>10.730138144982009</v>
      </c>
    </row>
    <row r="2448" spans="1:7" x14ac:dyDescent="0.35">
      <c r="A2448">
        <v>244.62446244624459</v>
      </c>
      <c r="B2448">
        <v>0.78862855332666837</v>
      </c>
      <c r="C2448">
        <v>1.0765001167821591</v>
      </c>
      <c r="D2448">
        <f t="shared" si="114"/>
        <v>1.8651286701088274</v>
      </c>
      <c r="E2448">
        <f t="shared" si="115"/>
        <v>0.53615603900488618</v>
      </c>
      <c r="F2448">
        <v>20</v>
      </c>
      <c r="G2448">
        <f t="shared" si="116"/>
        <v>10.723120780097723</v>
      </c>
    </row>
    <row r="2449" spans="1:7" x14ac:dyDescent="0.35">
      <c r="A2449">
        <v>244.72447244724481</v>
      </c>
      <c r="B2449">
        <v>0.78891357363712267</v>
      </c>
      <c r="C2449">
        <v>1.0774360051595979</v>
      </c>
      <c r="D2449">
        <f t="shared" si="114"/>
        <v>1.8663495787967206</v>
      </c>
      <c r="E2449">
        <f t="shared" si="115"/>
        <v>0.53580530215819666</v>
      </c>
      <c r="F2449">
        <v>20</v>
      </c>
      <c r="G2449">
        <f t="shared" si="116"/>
        <v>10.716106043163933</v>
      </c>
    </row>
    <row r="2450" spans="1:7" x14ac:dyDescent="0.35">
      <c r="A2450">
        <v>244.82448244824479</v>
      </c>
      <c r="B2450">
        <v>0.78919883378247735</v>
      </c>
      <c r="C2450">
        <v>1.078372870662204</v>
      </c>
      <c r="D2450">
        <f t="shared" si="114"/>
        <v>1.8675717044446813</v>
      </c>
      <c r="E2450">
        <f t="shared" si="115"/>
        <v>0.53545467497717736</v>
      </c>
      <c r="F2450">
        <v>20</v>
      </c>
      <c r="G2450">
        <f t="shared" si="116"/>
        <v>10.709093499543547</v>
      </c>
    </row>
    <row r="2451" spans="1:7" x14ac:dyDescent="0.35">
      <c r="A2451">
        <v>244.92449244924489</v>
      </c>
      <c r="B2451">
        <v>0.78948436636088715</v>
      </c>
      <c r="C2451">
        <v>1.079310652783954</v>
      </c>
      <c r="D2451">
        <f t="shared" si="114"/>
        <v>1.8687950191448413</v>
      </c>
      <c r="E2451">
        <f t="shared" si="115"/>
        <v>0.53510416592270194</v>
      </c>
      <c r="F2451">
        <v>20</v>
      </c>
      <c r="G2451">
        <f t="shared" si="116"/>
        <v>10.702083318454038</v>
      </c>
    </row>
    <row r="2452" spans="1:7" x14ac:dyDescent="0.35">
      <c r="A2452">
        <v>245.02450245024511</v>
      </c>
      <c r="B2452">
        <v>0.78977006808647476</v>
      </c>
      <c r="C2452">
        <v>1.080249320914531</v>
      </c>
      <c r="D2452">
        <f t="shared" si="114"/>
        <v>1.8700193890010057</v>
      </c>
      <c r="E2452">
        <f t="shared" si="115"/>
        <v>0.5347538137207315</v>
      </c>
      <c r="F2452">
        <v>20</v>
      </c>
      <c r="G2452">
        <f t="shared" si="116"/>
        <v>10.69507627441463</v>
      </c>
    </row>
    <row r="2453" spans="1:7" x14ac:dyDescent="0.35">
      <c r="A2453">
        <v>245.1245124512451</v>
      </c>
      <c r="B2453">
        <v>0.79005608435086849</v>
      </c>
      <c r="C2453">
        <v>1.0811889991146659</v>
      </c>
      <c r="D2453">
        <f t="shared" si="114"/>
        <v>1.8712450834655345</v>
      </c>
      <c r="E2453">
        <f t="shared" si="115"/>
        <v>0.53440354170390447</v>
      </c>
      <c r="F2453">
        <v>20</v>
      </c>
      <c r="G2453">
        <f t="shared" si="116"/>
        <v>10.68807083407809</v>
      </c>
    </row>
    <row r="2454" spans="1:7" x14ac:dyDescent="0.35">
      <c r="A2454">
        <v>245.2245224522452</v>
      </c>
      <c r="B2454">
        <v>0.79034231921031484</v>
      </c>
      <c r="C2454">
        <v>1.082129571873544</v>
      </c>
      <c r="D2454">
        <f t="shared" si="114"/>
        <v>1.8724718910838587</v>
      </c>
      <c r="E2454">
        <f t="shared" si="115"/>
        <v>0.53405341076771062</v>
      </c>
      <c r="F2454">
        <v>20</v>
      </c>
      <c r="G2454">
        <f t="shared" si="116"/>
        <v>10.681068215354212</v>
      </c>
    </row>
    <row r="2455" spans="1:7" x14ac:dyDescent="0.35">
      <c r="A2455">
        <v>245.3245324532453</v>
      </c>
      <c r="B2455">
        <v>0.79062884957554569</v>
      </c>
      <c r="C2455">
        <v>1.083071125069381</v>
      </c>
      <c r="D2455">
        <f t="shared" si="114"/>
        <v>1.8736999746449268</v>
      </c>
      <c r="E2455">
        <f t="shared" si="115"/>
        <v>0.53370337489037101</v>
      </c>
      <c r="F2455">
        <v>20</v>
      </c>
      <c r="G2455">
        <f t="shared" si="116"/>
        <v>10.674067497807421</v>
      </c>
    </row>
    <row r="2456" spans="1:7" x14ac:dyDescent="0.35">
      <c r="A2456">
        <v>245.4245424542454</v>
      </c>
      <c r="B2456">
        <v>0.79091564368530654</v>
      </c>
      <c r="C2456">
        <v>1.084013641304107</v>
      </c>
      <c r="D2456">
        <f t="shared" si="114"/>
        <v>1.8749292849894137</v>
      </c>
      <c r="E2456">
        <f t="shared" si="115"/>
        <v>0.53335344858387357</v>
      </c>
      <c r="F2456">
        <v>20</v>
      </c>
      <c r="G2456">
        <f t="shared" si="116"/>
        <v>10.667068971677471</v>
      </c>
    </row>
    <row r="2457" spans="1:7" x14ac:dyDescent="0.35">
      <c r="A2457">
        <v>245.5245524552455</v>
      </c>
      <c r="B2457">
        <v>0.79120265088211483</v>
      </c>
      <c r="C2457">
        <v>1.084957080675877</v>
      </c>
      <c r="D2457">
        <f t="shared" si="114"/>
        <v>1.8761597315579919</v>
      </c>
      <c r="E2457">
        <f t="shared" si="115"/>
        <v>0.53300365804652716</v>
      </c>
      <c r="F2457">
        <v>20</v>
      </c>
      <c r="G2457">
        <f t="shared" si="116"/>
        <v>10.660073160930544</v>
      </c>
    </row>
    <row r="2458" spans="1:7" x14ac:dyDescent="0.35">
      <c r="A2458">
        <v>245.6245624562456</v>
      </c>
      <c r="B2458">
        <v>0.79148992624650061</v>
      </c>
      <c r="C2458">
        <v>1.085901452493917</v>
      </c>
      <c r="D2458">
        <f t="shared" si="114"/>
        <v>1.8773913787404175</v>
      </c>
      <c r="E2458">
        <f t="shared" si="115"/>
        <v>0.53265398537779673</v>
      </c>
      <c r="F2458">
        <v>20</v>
      </c>
      <c r="G2458">
        <f t="shared" si="116"/>
        <v>10.653079707555936</v>
      </c>
    </row>
    <row r="2459" spans="1:7" x14ac:dyDescent="0.35">
      <c r="A2459">
        <v>245.7245724572457</v>
      </c>
      <c r="B2459">
        <v>0.79177741520416545</v>
      </c>
      <c r="C2459">
        <v>1.0868467020860619</v>
      </c>
      <c r="D2459">
        <f t="shared" si="114"/>
        <v>1.8786241172902274</v>
      </c>
      <c r="E2459">
        <f t="shared" si="115"/>
        <v>0.53230446197104297</v>
      </c>
      <c r="F2459">
        <v>20</v>
      </c>
      <c r="G2459">
        <f t="shared" si="116"/>
        <v>10.64608923942086</v>
      </c>
    </row>
    <row r="2460" spans="1:7" x14ac:dyDescent="0.35">
      <c r="A2460">
        <v>245.8245824582458</v>
      </c>
      <c r="B2460">
        <v>0.79206513094672115</v>
      </c>
      <c r="C2460">
        <v>1.087793047441844</v>
      </c>
      <c r="D2460">
        <f t="shared" si="114"/>
        <v>1.8798581783885653</v>
      </c>
      <c r="E2460">
        <f t="shared" si="115"/>
        <v>0.53195502272262407</v>
      </c>
      <c r="F2460">
        <v>20</v>
      </c>
      <c r="G2460">
        <f t="shared" si="116"/>
        <v>10.639100454452482</v>
      </c>
    </row>
    <row r="2461" spans="1:7" x14ac:dyDescent="0.35">
      <c r="A2461">
        <v>245.9245924592459</v>
      </c>
      <c r="B2461">
        <v>0.7923532115449422</v>
      </c>
      <c r="C2461">
        <v>1.08874024339133</v>
      </c>
      <c r="D2461">
        <f t="shared" si="114"/>
        <v>1.8810934549362721</v>
      </c>
      <c r="E2461">
        <f t="shared" si="115"/>
        <v>0.53160569847066852</v>
      </c>
      <c r="F2461">
        <v>20</v>
      </c>
      <c r="G2461">
        <f t="shared" si="116"/>
        <v>10.632113969413371</v>
      </c>
    </row>
    <row r="2462" spans="1:7" x14ac:dyDescent="0.35">
      <c r="A2462">
        <v>246.024602460246</v>
      </c>
      <c r="B2462">
        <v>0.79264139328764383</v>
      </c>
      <c r="C2462">
        <v>1.089688395617491</v>
      </c>
      <c r="D2462">
        <f t="shared" si="114"/>
        <v>1.8823297889051349</v>
      </c>
      <c r="E2462">
        <f t="shared" si="115"/>
        <v>0.53125653426632224</v>
      </c>
      <c r="F2462">
        <v>20</v>
      </c>
      <c r="G2462">
        <f t="shared" si="116"/>
        <v>10.625130685326445</v>
      </c>
    </row>
    <row r="2463" spans="1:7" x14ac:dyDescent="0.35">
      <c r="A2463">
        <v>246.1246124612461</v>
      </c>
      <c r="B2463">
        <v>0.79292993774308429</v>
      </c>
      <c r="C2463">
        <v>1.090637490566865</v>
      </c>
      <c r="D2463">
        <f t="shared" si="114"/>
        <v>1.8835674283099493</v>
      </c>
      <c r="E2463">
        <f t="shared" si="115"/>
        <v>0.53090746047634751</v>
      </c>
      <c r="F2463">
        <v>20</v>
      </c>
      <c r="G2463">
        <f t="shared" si="116"/>
        <v>10.618149209526951</v>
      </c>
    </row>
    <row r="2464" spans="1:7" x14ac:dyDescent="0.35">
      <c r="A2464">
        <v>246.2246224622462</v>
      </c>
      <c r="B2464">
        <v>0.79321870843259457</v>
      </c>
      <c r="C2464">
        <v>1.0915875517730029</v>
      </c>
      <c r="D2464">
        <f t="shared" si="114"/>
        <v>1.8848062602055975</v>
      </c>
      <c r="E2464">
        <f t="shared" si="115"/>
        <v>0.53055850944113403</v>
      </c>
      <c r="F2464">
        <v>20</v>
      </c>
      <c r="G2464">
        <f t="shared" si="116"/>
        <v>10.61117018882268</v>
      </c>
    </row>
    <row r="2465" spans="1:7" x14ac:dyDescent="0.35">
      <c r="A2465">
        <v>246.3246324632463</v>
      </c>
      <c r="B2465">
        <v>0.79350777725569777</v>
      </c>
      <c r="C2465">
        <v>1.092538540760394</v>
      </c>
      <c r="D2465">
        <f t="shared" si="114"/>
        <v>1.8860463180160918</v>
      </c>
      <c r="E2465">
        <f t="shared" si="115"/>
        <v>0.53020967218444948</v>
      </c>
      <c r="F2465">
        <v>20</v>
      </c>
      <c r="G2465">
        <f t="shared" si="116"/>
        <v>10.60419344368899</v>
      </c>
    </row>
    <row r="2466" spans="1:7" x14ac:dyDescent="0.35">
      <c r="A2466">
        <v>246.4246424642464</v>
      </c>
      <c r="B2466">
        <v>0.79379699075625176</v>
      </c>
      <c r="C2466">
        <v>1.093490560354202</v>
      </c>
      <c r="D2466">
        <f t="shared" si="114"/>
        <v>1.8872875511104539</v>
      </c>
      <c r="E2466">
        <f t="shared" si="115"/>
        <v>0.52986096337657385</v>
      </c>
      <c r="F2466">
        <v>20</v>
      </c>
      <c r="G2466">
        <f t="shared" si="116"/>
        <v>10.597219267531477</v>
      </c>
    </row>
    <row r="2467" spans="1:7" x14ac:dyDescent="0.35">
      <c r="A2467">
        <v>246.5246524652465</v>
      </c>
      <c r="B2467">
        <v>0.79408652979619021</v>
      </c>
      <c r="C2467">
        <v>1.094443400932096</v>
      </c>
      <c r="D2467">
        <f t="shared" si="114"/>
        <v>1.8885299307282861</v>
      </c>
      <c r="E2467">
        <f t="shared" si="115"/>
        <v>0.52951239147920914</v>
      </c>
      <c r="F2467">
        <v>20</v>
      </c>
      <c r="G2467">
        <f t="shared" si="116"/>
        <v>10.590247829584182</v>
      </c>
    </row>
    <row r="2468" spans="1:7" x14ac:dyDescent="0.35">
      <c r="A2468">
        <v>246.6246624662466</v>
      </c>
      <c r="B2468">
        <v>0.79437630897141098</v>
      </c>
      <c r="C2468">
        <v>1.095397279499466</v>
      </c>
      <c r="D2468">
        <f t="shared" si="114"/>
        <v>1.8897735884708768</v>
      </c>
      <c r="E2468">
        <f t="shared" si="115"/>
        <v>0.52916392000650025</v>
      </c>
      <c r="F2468">
        <v>20</v>
      </c>
      <c r="G2468">
        <f t="shared" si="116"/>
        <v>10.583278400130006</v>
      </c>
    </row>
    <row r="2469" spans="1:7" x14ac:dyDescent="0.35">
      <c r="A2469">
        <v>246.72467246724671</v>
      </c>
      <c r="B2469">
        <v>0.794666328256734</v>
      </c>
      <c r="C2469">
        <v>1.09635212379358</v>
      </c>
      <c r="D2469">
        <f t="shared" si="114"/>
        <v>1.8910184520503139</v>
      </c>
      <c r="E2469">
        <f t="shared" si="115"/>
        <v>0.52881556968191512</v>
      </c>
      <c r="F2469">
        <v>20</v>
      </c>
      <c r="G2469">
        <f t="shared" si="116"/>
        <v>10.576311393638303</v>
      </c>
    </row>
    <row r="2470" spans="1:7" x14ac:dyDescent="0.35">
      <c r="A2470">
        <v>246.82468246824681</v>
      </c>
      <c r="B2470">
        <v>0.79495658172223738</v>
      </c>
      <c r="C2470">
        <v>1.097307813975678</v>
      </c>
      <c r="D2470">
        <f t="shared" si="114"/>
        <v>1.8922643956979153</v>
      </c>
      <c r="E2470">
        <f t="shared" si="115"/>
        <v>0.52846737605670302</v>
      </c>
      <c r="F2470">
        <v>20</v>
      </c>
      <c r="G2470">
        <f t="shared" si="116"/>
        <v>10.569347521134061</v>
      </c>
    </row>
    <row r="2471" spans="1:7" x14ac:dyDescent="0.35">
      <c r="A2471">
        <v>246.92469246924691</v>
      </c>
      <c r="B2471">
        <v>0.79524714669112095</v>
      </c>
      <c r="C2471">
        <v>1.0982644794050991</v>
      </c>
      <c r="D2471">
        <f t="shared" si="114"/>
        <v>1.8935116260962199</v>
      </c>
      <c r="E2471">
        <f t="shared" si="115"/>
        <v>0.52811928177154188</v>
      </c>
      <c r="F2471">
        <v>20</v>
      </c>
      <c r="G2471">
        <f t="shared" si="116"/>
        <v>10.562385635430838</v>
      </c>
    </row>
    <row r="2472" spans="1:7" x14ac:dyDescent="0.35">
      <c r="A2472">
        <v>247.02470247024701</v>
      </c>
      <c r="B2472">
        <v>0.79553791953581443</v>
      </c>
      <c r="C2472">
        <v>1.099222071142014</v>
      </c>
      <c r="D2472">
        <f t="shared" si="114"/>
        <v>1.8947599906778283</v>
      </c>
      <c r="E2472">
        <f t="shared" si="115"/>
        <v>0.52777132983595543</v>
      </c>
      <c r="F2472">
        <v>20</v>
      </c>
      <c r="G2472">
        <f t="shared" si="116"/>
        <v>10.555426596719109</v>
      </c>
    </row>
    <row r="2473" spans="1:7" x14ac:dyDescent="0.35">
      <c r="A2473">
        <v>247.12471247124711</v>
      </c>
      <c r="B2473">
        <v>0.79582893480983707</v>
      </c>
      <c r="C2473">
        <v>1.100180743919315</v>
      </c>
      <c r="D2473">
        <f t="shared" si="114"/>
        <v>1.896009678729152</v>
      </c>
      <c r="E2473">
        <f t="shared" si="115"/>
        <v>0.52742346793834671</v>
      </c>
      <c r="F2473">
        <v>20</v>
      </c>
      <c r="G2473">
        <f t="shared" si="116"/>
        <v>10.548469358766933</v>
      </c>
    </row>
    <row r="2474" spans="1:7" x14ac:dyDescent="0.35">
      <c r="A2474">
        <v>247.22472247224721</v>
      </c>
      <c r="B2474">
        <v>0.79612029953821906</v>
      </c>
      <c r="C2474">
        <v>1.1011402104210519</v>
      </c>
      <c r="D2474">
        <f t="shared" si="114"/>
        <v>1.897260509959271</v>
      </c>
      <c r="E2474">
        <f t="shared" si="115"/>
        <v>0.52707574671517687</v>
      </c>
      <c r="F2474">
        <v>20</v>
      </c>
      <c r="G2474">
        <f t="shared" si="116"/>
        <v>10.541514934303537</v>
      </c>
    </row>
    <row r="2475" spans="1:7" x14ac:dyDescent="0.35">
      <c r="A2475">
        <v>247.32473247324731</v>
      </c>
      <c r="B2475">
        <v>0.79641176177239037</v>
      </c>
      <c r="C2475">
        <v>1.102100659774383</v>
      </c>
      <c r="D2475">
        <f t="shared" si="114"/>
        <v>1.8985124215467732</v>
      </c>
      <c r="E2475">
        <f t="shared" si="115"/>
        <v>0.52672818394586585</v>
      </c>
      <c r="F2475">
        <v>20</v>
      </c>
      <c r="G2475">
        <f t="shared" si="116"/>
        <v>10.534563678917317</v>
      </c>
    </row>
    <row r="2476" spans="1:7" x14ac:dyDescent="0.35">
      <c r="A2476">
        <v>247.42474247424741</v>
      </c>
      <c r="B2476">
        <v>0.79670359448769767</v>
      </c>
      <c r="C2476">
        <v>1.103062185472679</v>
      </c>
      <c r="D2476">
        <f t="shared" si="114"/>
        <v>1.8997657799603767</v>
      </c>
      <c r="E2476">
        <f t="shared" si="115"/>
        <v>0.52638067837018154</v>
      </c>
      <c r="F2476">
        <v>20</v>
      </c>
      <c r="G2476">
        <f t="shared" si="116"/>
        <v>10.52761356740363</v>
      </c>
    </row>
    <row r="2477" spans="1:7" x14ac:dyDescent="0.35">
      <c r="A2477">
        <v>247.52475247524751</v>
      </c>
      <c r="B2477">
        <v>0.79699563003718288</v>
      </c>
      <c r="C2477">
        <v>1.104024550323099</v>
      </c>
      <c r="D2477">
        <f t="shared" si="114"/>
        <v>1.9010201803602818</v>
      </c>
      <c r="E2477">
        <f t="shared" si="115"/>
        <v>0.52603334269206958</v>
      </c>
      <c r="F2477">
        <v>20</v>
      </c>
      <c r="G2477">
        <f t="shared" si="116"/>
        <v>10.520666853841391</v>
      </c>
    </row>
    <row r="2478" spans="1:7" x14ac:dyDescent="0.35">
      <c r="A2478">
        <v>247.62476247624761</v>
      </c>
      <c r="B2478">
        <v>0.79728798157048164</v>
      </c>
      <c r="C2478">
        <v>1.104987851740844</v>
      </c>
      <c r="D2478">
        <f t="shared" si="114"/>
        <v>1.9022758333113257</v>
      </c>
      <c r="E2478">
        <f t="shared" si="115"/>
        <v>0.52568611895746054</v>
      </c>
      <c r="F2478">
        <v>20</v>
      </c>
      <c r="G2478">
        <f t="shared" si="116"/>
        <v>10.513722379149211</v>
      </c>
    </row>
    <row r="2479" spans="1:7" x14ac:dyDescent="0.35">
      <c r="A2479">
        <v>247.72477247724771</v>
      </c>
      <c r="B2479">
        <v>0.79758049127447594</v>
      </c>
      <c r="C2479">
        <v>1.1059521467213691</v>
      </c>
      <c r="D2479">
        <f t="shared" si="114"/>
        <v>1.903532637995845</v>
      </c>
      <c r="E2479">
        <f t="shared" si="115"/>
        <v>0.52533903545402871</v>
      </c>
      <c r="F2479">
        <v>20</v>
      </c>
      <c r="G2479">
        <f t="shared" si="116"/>
        <v>10.506780709080575</v>
      </c>
    </row>
    <row r="2480" spans="1:7" x14ac:dyDescent="0.35">
      <c r="A2480">
        <v>247.82478247824781</v>
      </c>
      <c r="B2480">
        <v>0.79787332096804353</v>
      </c>
      <c r="C2480">
        <v>1.106917405970324</v>
      </c>
      <c r="D2480">
        <f t="shared" si="114"/>
        <v>1.9047907269383675</v>
      </c>
      <c r="E2480">
        <f t="shared" si="115"/>
        <v>0.52499205600781806</v>
      </c>
      <c r="F2480">
        <v>20</v>
      </c>
      <c r="G2480">
        <f t="shared" si="116"/>
        <v>10.499841120156361</v>
      </c>
    </row>
    <row r="2481" spans="1:7" x14ac:dyDescent="0.35">
      <c r="A2481">
        <v>247.92479247924791</v>
      </c>
      <c r="B2481">
        <v>0.79816643744131544</v>
      </c>
      <c r="C2481">
        <v>1.1078836150285609</v>
      </c>
      <c r="D2481">
        <f t="shared" si="114"/>
        <v>1.9060500524698765</v>
      </c>
      <c r="E2481">
        <f t="shared" si="115"/>
        <v>0.52464519423516254</v>
      </c>
      <c r="F2481">
        <v>20</v>
      </c>
      <c r="G2481">
        <f t="shared" si="116"/>
        <v>10.492903884703251</v>
      </c>
    </row>
    <row r="2482" spans="1:7" x14ac:dyDescent="0.35">
      <c r="A2482">
        <v>248.02480248024801</v>
      </c>
      <c r="B2482">
        <v>0.79845975820146942</v>
      </c>
      <c r="C2482">
        <v>1.108850829886487</v>
      </c>
      <c r="D2482">
        <f t="shared" si="114"/>
        <v>1.9073105880879564</v>
      </c>
      <c r="E2482">
        <f t="shared" si="115"/>
        <v>0.52429845786284945</v>
      </c>
      <c r="F2482">
        <v>20</v>
      </c>
      <c r="G2482">
        <f t="shared" si="116"/>
        <v>10.485969157256989</v>
      </c>
    </row>
    <row r="2483" spans="1:7" x14ac:dyDescent="0.35">
      <c r="A2483">
        <v>248.12481248124811</v>
      </c>
      <c r="B2483">
        <v>0.798753338979873</v>
      </c>
      <c r="C2483">
        <v>1.1098189133160119</v>
      </c>
      <c r="D2483">
        <f t="shared" si="114"/>
        <v>1.908572252295885</v>
      </c>
      <c r="E2483">
        <f t="shared" si="115"/>
        <v>0.52395186967486651</v>
      </c>
      <c r="F2483">
        <v>20</v>
      </c>
      <c r="G2483">
        <f t="shared" si="116"/>
        <v>10.479037393497331</v>
      </c>
    </row>
    <row r="2484" spans="1:7" x14ac:dyDescent="0.35">
      <c r="A2484">
        <v>248.22482248224819</v>
      </c>
      <c r="B2484">
        <v>0.79904711951006979</v>
      </c>
      <c r="C2484">
        <v>1.1107880139484769</v>
      </c>
      <c r="D2484">
        <f t="shared" si="114"/>
        <v>1.9098351334585466</v>
      </c>
      <c r="E2484">
        <f t="shared" si="115"/>
        <v>0.52360540576562031</v>
      </c>
      <c r="F2484">
        <v>20</v>
      </c>
      <c r="G2484">
        <f t="shared" si="116"/>
        <v>10.472108115312405</v>
      </c>
    </row>
    <row r="2485" spans="1:7" x14ac:dyDescent="0.35">
      <c r="A2485">
        <v>248.32483248324829</v>
      </c>
      <c r="B2485">
        <v>0.79934123820334235</v>
      </c>
      <c r="C2485">
        <v>1.111758046725378</v>
      </c>
      <c r="D2485">
        <f t="shared" si="114"/>
        <v>1.9110992849287203</v>
      </c>
      <c r="E2485">
        <f t="shared" si="115"/>
        <v>0.52325905194260891</v>
      </c>
      <c r="F2485">
        <v>20</v>
      </c>
      <c r="G2485">
        <f t="shared" si="116"/>
        <v>10.465181038852178</v>
      </c>
    </row>
    <row r="2486" spans="1:7" x14ac:dyDescent="0.35">
      <c r="A2486">
        <v>248.42484248424839</v>
      </c>
      <c r="B2486">
        <v>0.79963559847302068</v>
      </c>
      <c r="C2486">
        <v>1.112729083811836</v>
      </c>
      <c r="D2486">
        <f t="shared" si="114"/>
        <v>1.9123646822848568</v>
      </c>
      <c r="E2486">
        <f t="shared" si="115"/>
        <v>0.52291281535549961</v>
      </c>
      <c r="F2486">
        <v>20</v>
      </c>
      <c r="G2486">
        <f t="shared" si="116"/>
        <v>10.458256307109991</v>
      </c>
    </row>
    <row r="2487" spans="1:7" x14ac:dyDescent="0.35">
      <c r="A2487">
        <v>248.52485248524849</v>
      </c>
      <c r="B2487">
        <v>0.79993019503229668</v>
      </c>
      <c r="C2487">
        <v>1.113700962287506</v>
      </c>
      <c r="D2487">
        <f t="shared" si="114"/>
        <v>1.9136311573198026</v>
      </c>
      <c r="E2487">
        <f t="shared" si="115"/>
        <v>0.52256674238131762</v>
      </c>
      <c r="F2487">
        <v>20</v>
      </c>
      <c r="G2487">
        <f t="shared" si="116"/>
        <v>10.451334847626352</v>
      </c>
    </row>
    <row r="2488" spans="1:7" x14ac:dyDescent="0.35">
      <c r="A2488">
        <v>248.62486248624859</v>
      </c>
      <c r="B2488">
        <v>0.80022513597288136</v>
      </c>
      <c r="C2488">
        <v>1.1146738676897221</v>
      </c>
      <c r="D2488">
        <f t="shared" si="114"/>
        <v>1.9148990036626035</v>
      </c>
      <c r="E2488">
        <f t="shared" si="115"/>
        <v>0.52222075320281247</v>
      </c>
      <c r="F2488">
        <v>20</v>
      </c>
      <c r="G2488">
        <f t="shared" si="116"/>
        <v>10.444415064056249</v>
      </c>
    </row>
    <row r="2489" spans="1:7" x14ac:dyDescent="0.35">
      <c r="A2489">
        <v>248.72487248724869</v>
      </c>
      <c r="B2489">
        <v>0.80052020169264881</v>
      </c>
      <c r="C2489">
        <v>1.1156477246217791</v>
      </c>
      <c r="D2489">
        <f t="shared" si="114"/>
        <v>1.916167926314428</v>
      </c>
      <c r="E2489">
        <f t="shared" si="115"/>
        <v>0.52187492874040931</v>
      </c>
      <c r="F2489">
        <v>20</v>
      </c>
      <c r="G2489">
        <f t="shared" si="116"/>
        <v>10.437498574808187</v>
      </c>
    </row>
    <row r="2490" spans="1:7" x14ac:dyDescent="0.35">
      <c r="A2490">
        <v>248.82488248824879</v>
      </c>
      <c r="B2490">
        <v>0.80081557266337167</v>
      </c>
      <c r="C2490">
        <v>1.1166225927648219</v>
      </c>
      <c r="D2490">
        <f t="shared" si="114"/>
        <v>1.9174381654281936</v>
      </c>
      <c r="E2490">
        <f t="shared" si="115"/>
        <v>0.52152920392960078</v>
      </c>
      <c r="F2490">
        <v>20</v>
      </c>
      <c r="G2490">
        <f t="shared" si="116"/>
        <v>10.430584078592016</v>
      </c>
    </row>
    <row r="2491" spans="1:7" x14ac:dyDescent="0.35">
      <c r="A2491">
        <v>248.92489248924889</v>
      </c>
      <c r="B2491">
        <v>0.80111127200473176</v>
      </c>
      <c r="C2491">
        <v>1.117598338458123</v>
      </c>
      <c r="D2491">
        <f t="shared" si="114"/>
        <v>1.9187096104628547</v>
      </c>
      <c r="E2491">
        <f t="shared" si="115"/>
        <v>0.52118360931061769</v>
      </c>
      <c r="F2491">
        <v>20</v>
      </c>
      <c r="G2491">
        <f t="shared" si="116"/>
        <v>10.423672186212354</v>
      </c>
    </row>
    <row r="2492" spans="1:7" x14ac:dyDescent="0.35">
      <c r="A2492">
        <v>249.02490249024899</v>
      </c>
      <c r="B2492">
        <v>0.801407106345292</v>
      </c>
      <c r="C2492">
        <v>1.1185750342026199</v>
      </c>
      <c r="D2492">
        <f t="shared" si="114"/>
        <v>1.9199821405479121</v>
      </c>
      <c r="E2492">
        <f t="shared" si="115"/>
        <v>0.52083817806483679</v>
      </c>
      <c r="F2492">
        <v>20</v>
      </c>
      <c r="G2492">
        <f t="shared" si="116"/>
        <v>10.416763561296737</v>
      </c>
    </row>
    <row r="2493" spans="1:7" x14ac:dyDescent="0.35">
      <c r="A2493">
        <v>249.12491249124909</v>
      </c>
      <c r="B2493">
        <v>0.80170332262822341</v>
      </c>
      <c r="C2493">
        <v>1.1195527995081711</v>
      </c>
      <c r="D2493">
        <f t="shared" si="114"/>
        <v>1.9212561221363944</v>
      </c>
      <c r="E2493">
        <f t="shared" si="115"/>
        <v>0.52049281117606649</v>
      </c>
      <c r="F2493">
        <v>20</v>
      </c>
      <c r="G2493">
        <f t="shared" si="116"/>
        <v>10.409856223521331</v>
      </c>
    </row>
    <row r="2494" spans="1:7" x14ac:dyDescent="0.35">
      <c r="A2494">
        <v>249.22492249224919</v>
      </c>
      <c r="B2494">
        <v>0.80199966179022586</v>
      </c>
      <c r="C2494">
        <v>1.1205313914765529</v>
      </c>
      <c r="D2494">
        <f t="shared" si="114"/>
        <v>1.9225310532667788</v>
      </c>
      <c r="E2494">
        <f t="shared" si="115"/>
        <v>0.52014764510606615</v>
      </c>
      <c r="F2494">
        <v>20</v>
      </c>
      <c r="G2494">
        <f t="shared" si="116"/>
        <v>10.402952902121323</v>
      </c>
    </row>
    <row r="2495" spans="1:7" x14ac:dyDescent="0.35">
      <c r="A2495">
        <v>249.32493249324929</v>
      </c>
      <c r="B2495">
        <v>0.8022963673087522</v>
      </c>
      <c r="C2495">
        <v>1.121510975605267</v>
      </c>
      <c r="D2495">
        <f t="shared" si="114"/>
        <v>1.9238073429140192</v>
      </c>
      <c r="E2495">
        <f t="shared" si="115"/>
        <v>0.51980256946378289</v>
      </c>
      <c r="F2495">
        <v>20</v>
      </c>
      <c r="G2495">
        <f t="shared" si="116"/>
        <v>10.396051389275659</v>
      </c>
    </row>
    <row r="2496" spans="1:7" x14ac:dyDescent="0.35">
      <c r="A2496">
        <v>249.42494249424939</v>
      </c>
      <c r="B2496">
        <v>0.80259330688523733</v>
      </c>
      <c r="C2496">
        <v>1.1224915234994031</v>
      </c>
      <c r="D2496">
        <f t="shared" si="114"/>
        <v>1.9250848303846404</v>
      </c>
      <c r="E2496">
        <f t="shared" si="115"/>
        <v>0.51945762816083052</v>
      </c>
      <c r="F2496">
        <v>20</v>
      </c>
      <c r="G2496">
        <f t="shared" si="116"/>
        <v>10.38915256321661</v>
      </c>
    </row>
    <row r="2497" spans="1:7" x14ac:dyDescent="0.35">
      <c r="A2497">
        <v>249.52495249524961</v>
      </c>
      <c r="B2497">
        <v>0.80289047909792577</v>
      </c>
      <c r="C2497">
        <v>1.123473063102403</v>
      </c>
      <c r="D2497">
        <f t="shared" si="114"/>
        <v>1.9263635422003289</v>
      </c>
      <c r="E2497">
        <f t="shared" si="115"/>
        <v>0.51911281442638868</v>
      </c>
      <c r="F2497">
        <v>20</v>
      </c>
      <c r="G2497">
        <f t="shared" si="116"/>
        <v>10.382256288527774</v>
      </c>
    </row>
    <row r="2498" spans="1:7" x14ac:dyDescent="0.35">
      <c r="A2498">
        <v>249.62496249624959</v>
      </c>
      <c r="B2498">
        <v>0.80318787114012169</v>
      </c>
      <c r="C2498">
        <v>1.1244556053319481</v>
      </c>
      <c r="D2498">
        <f t="shared" si="114"/>
        <v>1.9276434764720698</v>
      </c>
      <c r="E2498">
        <f t="shared" si="115"/>
        <v>0.51876812917198656</v>
      </c>
      <c r="F2498">
        <v>20</v>
      </c>
      <c r="G2498">
        <f t="shared" si="116"/>
        <v>10.375362583439731</v>
      </c>
    </row>
    <row r="2499" spans="1:7" x14ac:dyDescent="0.35">
      <c r="A2499">
        <v>249.72497249724969</v>
      </c>
      <c r="B2499">
        <v>0.80348557243314522</v>
      </c>
      <c r="C2499">
        <v>1.125439054501443</v>
      </c>
      <c r="D2499">
        <f t="shared" ref="D2499:D2562" si="117">SUM(B2499,C2499)</f>
        <v>1.9289246269345881</v>
      </c>
      <c r="E2499">
        <f t="shared" ref="E2499:E2562" si="118">1/D2499</f>
        <v>0.51842357448107335</v>
      </c>
      <c r="F2499">
        <v>20</v>
      </c>
      <c r="G2499">
        <f t="shared" ref="G2499:G2562" si="119">PRODUCT(E2499,F2499)</f>
        <v>10.368471489621466</v>
      </c>
    </row>
    <row r="2500" spans="1:7" x14ac:dyDescent="0.35">
      <c r="A2500">
        <v>249.8249824982498</v>
      </c>
      <c r="B2500">
        <v>0.80378360834278462</v>
      </c>
      <c r="C2500">
        <v>1.126423440975763</v>
      </c>
      <c r="D2500">
        <f t="shared" si="117"/>
        <v>1.9302070493185477</v>
      </c>
      <c r="E2500">
        <f t="shared" si="118"/>
        <v>0.51807913578651899</v>
      </c>
      <c r="F2500">
        <v>20</v>
      </c>
      <c r="G2500">
        <f t="shared" si="119"/>
        <v>10.36158271573038</v>
      </c>
    </row>
    <row r="2501" spans="1:7" x14ac:dyDescent="0.35">
      <c r="A2501">
        <v>249.92499249925001</v>
      </c>
      <c r="B2501">
        <v>0.80408181351868535</v>
      </c>
      <c r="C2501">
        <v>1.12740880601258</v>
      </c>
      <c r="D2501">
        <f t="shared" si="117"/>
        <v>1.9314906195312653</v>
      </c>
      <c r="E2501">
        <f t="shared" si="118"/>
        <v>0.51773484680069548</v>
      </c>
      <c r="F2501">
        <v>20</v>
      </c>
      <c r="G2501">
        <f t="shared" si="119"/>
        <v>10.354696936013909</v>
      </c>
    </row>
    <row r="2502" spans="1:7" x14ac:dyDescent="0.35">
      <c r="A2502">
        <v>250.02500250025</v>
      </c>
      <c r="B2502">
        <v>0.80438025779654132</v>
      </c>
      <c r="C2502">
        <v>1.1283952359665781</v>
      </c>
      <c r="D2502">
        <f t="shared" si="117"/>
        <v>1.9327754937631194</v>
      </c>
      <c r="E2502">
        <f t="shared" si="118"/>
        <v>0.51739066602763939</v>
      </c>
      <c r="F2502">
        <v>20</v>
      </c>
      <c r="G2502">
        <f t="shared" si="119"/>
        <v>10.347813320552788</v>
      </c>
    </row>
    <row r="2503" spans="1:7" x14ac:dyDescent="0.35">
      <c r="A2503">
        <v>250.1250125012501</v>
      </c>
      <c r="B2503">
        <v>0.80467901478366666</v>
      </c>
      <c r="C2503">
        <v>1.129382483202555</v>
      </c>
      <c r="D2503">
        <f t="shared" si="117"/>
        <v>1.9340614979862216</v>
      </c>
      <c r="E2503">
        <f t="shared" si="118"/>
        <v>0.51704664047198978</v>
      </c>
      <c r="F2503">
        <v>20</v>
      </c>
      <c r="G2503">
        <f t="shared" si="119"/>
        <v>10.340932809439796</v>
      </c>
    </row>
    <row r="2504" spans="1:7" x14ac:dyDescent="0.35">
      <c r="A2504">
        <v>250.2250225022502</v>
      </c>
      <c r="B2504">
        <v>0.80497801343737929</v>
      </c>
      <c r="C2504">
        <v>1.1303707401688301</v>
      </c>
      <c r="D2504">
        <f t="shared" si="117"/>
        <v>1.9353487536062093</v>
      </c>
      <c r="E2504">
        <f t="shared" si="118"/>
        <v>0.51670273801383948</v>
      </c>
      <c r="F2504">
        <v>20</v>
      </c>
      <c r="G2504">
        <f t="shared" si="119"/>
        <v>10.334054760276789</v>
      </c>
    </row>
    <row r="2505" spans="1:7" x14ac:dyDescent="0.35">
      <c r="A2505">
        <v>250.3250325032503</v>
      </c>
      <c r="B2505">
        <v>0.80527733277643221</v>
      </c>
      <c r="C2505">
        <v>1.1313600072796841</v>
      </c>
      <c r="D2505">
        <f t="shared" si="117"/>
        <v>1.9366373400561163</v>
      </c>
      <c r="E2505">
        <f t="shared" si="118"/>
        <v>0.51635893789542642</v>
      </c>
      <c r="F2505">
        <v>20</v>
      </c>
      <c r="G2505">
        <f t="shared" si="119"/>
        <v>10.327178757908529</v>
      </c>
    </row>
    <row r="2506" spans="1:7" x14ac:dyDescent="0.35">
      <c r="A2506">
        <v>250.4250425042504</v>
      </c>
      <c r="B2506">
        <v>0.80557680798413689</v>
      </c>
      <c r="C2506">
        <v>1.1323502088219921</v>
      </c>
      <c r="D2506">
        <f t="shared" si="117"/>
        <v>1.9379270168061291</v>
      </c>
      <c r="E2506">
        <f t="shared" si="118"/>
        <v>0.51601530466719348</v>
      </c>
      <c r="F2506">
        <v>20</v>
      </c>
      <c r="G2506">
        <f t="shared" si="119"/>
        <v>10.32030609334387</v>
      </c>
    </row>
    <row r="2507" spans="1:7" x14ac:dyDescent="0.35">
      <c r="A2507">
        <v>250.5250525052505</v>
      </c>
      <c r="B2507">
        <v>0.80587664466219588</v>
      </c>
      <c r="C2507">
        <v>1.1333413726899371</v>
      </c>
      <c r="D2507">
        <f t="shared" si="117"/>
        <v>1.939218017352133</v>
      </c>
      <c r="E2507">
        <f t="shared" si="118"/>
        <v>0.51567177648515783</v>
      </c>
      <c r="F2507">
        <v>20</v>
      </c>
      <c r="G2507">
        <f t="shared" si="119"/>
        <v>10.313435529703156</v>
      </c>
    </row>
    <row r="2508" spans="1:7" x14ac:dyDescent="0.35">
      <c r="A2508">
        <v>250.6250625062506</v>
      </c>
      <c r="B2508">
        <v>0.80617668729464476</v>
      </c>
      <c r="C2508">
        <v>1.1343334945301591</v>
      </c>
      <c r="D2508">
        <f t="shared" si="117"/>
        <v>1.9405101818248038</v>
      </c>
      <c r="E2508">
        <f t="shared" si="118"/>
        <v>0.51532839629814609</v>
      </c>
      <c r="F2508">
        <v>20</v>
      </c>
      <c r="G2508">
        <f t="shared" si="119"/>
        <v>10.306567925962922</v>
      </c>
    </row>
    <row r="2509" spans="1:7" x14ac:dyDescent="0.35">
      <c r="A2509">
        <v>250.7250725072507</v>
      </c>
      <c r="B2509">
        <v>0.80647696876065789</v>
      </c>
      <c r="C2509">
        <v>1.1353265478745569</v>
      </c>
      <c r="D2509">
        <f t="shared" si="117"/>
        <v>1.9418035166352148</v>
      </c>
      <c r="E2509">
        <f t="shared" si="118"/>
        <v>0.51498516272790285</v>
      </c>
      <c r="F2509">
        <v>20</v>
      </c>
      <c r="G2509">
        <f t="shared" si="119"/>
        <v>10.299703254558057</v>
      </c>
    </row>
    <row r="2510" spans="1:7" x14ac:dyDescent="0.35">
      <c r="A2510">
        <v>250.8250825082508</v>
      </c>
      <c r="B2510">
        <v>0.80677752257219026</v>
      </c>
      <c r="C2510">
        <v>1.1363205922901289</v>
      </c>
      <c r="D2510">
        <f t="shared" si="117"/>
        <v>1.9430981148623192</v>
      </c>
      <c r="E2510">
        <f t="shared" si="118"/>
        <v>0.51464205144929409</v>
      </c>
      <c r="F2510">
        <v>20</v>
      </c>
      <c r="G2510">
        <f t="shared" si="119"/>
        <v>10.292841028985881</v>
      </c>
    </row>
    <row r="2511" spans="1:7" x14ac:dyDescent="0.35">
      <c r="A2511">
        <v>250.9250925092509</v>
      </c>
      <c r="B2511">
        <v>0.8070783767194879</v>
      </c>
      <c r="C2511">
        <v>1.1373157074861271</v>
      </c>
      <c r="D2511">
        <f t="shared" si="117"/>
        <v>1.9443940842056149</v>
      </c>
      <c r="E2511">
        <f t="shared" si="118"/>
        <v>0.5142990343999897</v>
      </c>
      <c r="F2511">
        <v>20</v>
      </c>
      <c r="G2511">
        <f t="shared" si="119"/>
        <v>10.285980687999794</v>
      </c>
    </row>
    <row r="2512" spans="1:7" x14ac:dyDescent="0.35">
      <c r="A2512">
        <v>251.025102510251</v>
      </c>
      <c r="B2512">
        <v>0.80737944192106637</v>
      </c>
      <c r="C2512">
        <v>1.1383116821285511</v>
      </c>
      <c r="D2512">
        <f t="shared" si="117"/>
        <v>1.9456911240496173</v>
      </c>
      <c r="E2512">
        <f t="shared" si="118"/>
        <v>0.51395619152472372</v>
      </c>
      <c r="F2512">
        <v>20</v>
      </c>
      <c r="G2512">
        <f t="shared" si="119"/>
        <v>10.279123830494473</v>
      </c>
    </row>
    <row r="2513" spans="1:7" x14ac:dyDescent="0.35">
      <c r="A2513">
        <v>251.1251125112511</v>
      </c>
      <c r="B2513">
        <v>0.80768086298283281</v>
      </c>
      <c r="C2513">
        <v>1.139308663544397</v>
      </c>
      <c r="D2513">
        <f t="shared" si="117"/>
        <v>1.9469895265272297</v>
      </c>
      <c r="E2513">
        <f t="shared" si="118"/>
        <v>0.51361344597660041</v>
      </c>
      <c r="F2513">
        <v>20</v>
      </c>
      <c r="G2513">
        <f t="shared" si="119"/>
        <v>10.272268919532008</v>
      </c>
    </row>
    <row r="2514" spans="1:7" x14ac:dyDescent="0.35">
      <c r="A2514">
        <v>251.2251225122512</v>
      </c>
      <c r="B2514">
        <v>0.80798248626324465</v>
      </c>
      <c r="C2514">
        <v>1.140306578512156</v>
      </c>
      <c r="D2514">
        <f t="shared" si="117"/>
        <v>1.9482890647754005</v>
      </c>
      <c r="E2514">
        <f t="shared" si="118"/>
        <v>0.51327085804656014</v>
      </c>
      <c r="F2514">
        <v>20</v>
      </c>
      <c r="G2514">
        <f t="shared" si="119"/>
        <v>10.265417160931204</v>
      </c>
    </row>
    <row r="2515" spans="1:7" x14ac:dyDescent="0.35">
      <c r="A2515">
        <v>251.3251325132513</v>
      </c>
      <c r="B2515">
        <v>0.80828429273785718</v>
      </c>
      <c r="C2515">
        <v>1.14130553459698</v>
      </c>
      <c r="D2515">
        <f t="shared" si="117"/>
        <v>1.9495898273348371</v>
      </c>
      <c r="E2515">
        <f t="shared" si="118"/>
        <v>0.51292840472348877</v>
      </c>
      <c r="F2515">
        <v>20</v>
      </c>
      <c r="G2515">
        <f t="shared" si="119"/>
        <v>10.258568094469776</v>
      </c>
    </row>
    <row r="2516" spans="1:7" x14ac:dyDescent="0.35">
      <c r="A2516">
        <v>251.42514251425141</v>
      </c>
      <c r="B2516">
        <v>0.80858646391154732</v>
      </c>
      <c r="C2516">
        <v>1.142305317197156</v>
      </c>
      <c r="D2516">
        <f t="shared" si="117"/>
        <v>1.9508917811087034</v>
      </c>
      <c r="E2516">
        <f t="shared" si="118"/>
        <v>0.51258609507888442</v>
      </c>
      <c r="F2516">
        <v>20</v>
      </c>
      <c r="G2516">
        <f t="shared" si="119"/>
        <v>10.251721901577689</v>
      </c>
    </row>
    <row r="2517" spans="1:7" x14ac:dyDescent="0.35">
      <c r="A2517">
        <v>251.52515251525151</v>
      </c>
      <c r="B2517">
        <v>0.80888882625525138</v>
      </c>
      <c r="C2517">
        <v>1.143306135295324</v>
      </c>
      <c r="D2517">
        <f t="shared" si="117"/>
        <v>1.9521949615505754</v>
      </c>
      <c r="E2517">
        <f t="shared" si="118"/>
        <v>0.51224392014910602</v>
      </c>
      <c r="F2517">
        <v>20</v>
      </c>
      <c r="G2517">
        <f t="shared" si="119"/>
        <v>10.24487840298212</v>
      </c>
    </row>
    <row r="2518" spans="1:7" x14ac:dyDescent="0.35">
      <c r="A2518">
        <v>251.62516251625161</v>
      </c>
      <c r="B2518">
        <v>0.80919155669598275</v>
      </c>
      <c r="C2518">
        <v>1.1443079232228419</v>
      </c>
      <c r="D2518">
        <f t="shared" si="117"/>
        <v>1.9534994799188246</v>
      </c>
      <c r="E2518">
        <f t="shared" si="118"/>
        <v>0.51190185115460274</v>
      </c>
      <c r="F2518">
        <v>20</v>
      </c>
      <c r="G2518">
        <f t="shared" si="119"/>
        <v>10.238037023092055</v>
      </c>
    </row>
    <row r="2519" spans="1:7" x14ac:dyDescent="0.35">
      <c r="A2519">
        <v>251.72517251725171</v>
      </c>
      <c r="B2519">
        <v>0.80949446306060313</v>
      </c>
      <c r="C2519">
        <v>1.1453108067526321</v>
      </c>
      <c r="D2519">
        <f t="shared" si="117"/>
        <v>1.9548052698132352</v>
      </c>
      <c r="E2519">
        <f t="shared" si="118"/>
        <v>0.51155990596216339</v>
      </c>
      <c r="F2519">
        <v>20</v>
      </c>
      <c r="G2519">
        <f t="shared" si="119"/>
        <v>10.231198119243267</v>
      </c>
    </row>
    <row r="2520" spans="1:7" x14ac:dyDescent="0.35">
      <c r="A2520">
        <v>251.82518251825181</v>
      </c>
      <c r="B2520">
        <v>0.80979769581371674</v>
      </c>
      <c r="C2520">
        <v>1.1463145468186211</v>
      </c>
      <c r="D2520">
        <f t="shared" si="117"/>
        <v>1.9561122426323378</v>
      </c>
      <c r="E2520">
        <f t="shared" si="118"/>
        <v>0.51121810814613644</v>
      </c>
      <c r="F2520">
        <v>20</v>
      </c>
      <c r="G2520">
        <f t="shared" si="119"/>
        <v>10.224362162922729</v>
      </c>
    </row>
    <row r="2521" spans="1:7" x14ac:dyDescent="0.35">
      <c r="A2521">
        <v>251.92519251925191</v>
      </c>
      <c r="B2521">
        <v>0.8101011379838774</v>
      </c>
      <c r="C2521">
        <v>1.1473192562544721</v>
      </c>
      <c r="D2521">
        <f t="shared" si="117"/>
        <v>1.9574203942383495</v>
      </c>
      <c r="E2521">
        <f t="shared" si="118"/>
        <v>0.51087645911092561</v>
      </c>
      <c r="F2521">
        <v>20</v>
      </c>
      <c r="G2521">
        <f t="shared" si="119"/>
        <v>10.217529182218513</v>
      </c>
    </row>
    <row r="2522" spans="1:7" x14ac:dyDescent="0.35">
      <c r="A2522">
        <v>252.02520252025201</v>
      </c>
      <c r="B2522">
        <v>0.81040485753098912</v>
      </c>
      <c r="C2522">
        <v>1.1483249836095839</v>
      </c>
      <c r="D2522">
        <f t="shared" si="117"/>
        <v>1.9587298411405731</v>
      </c>
      <c r="E2522">
        <f t="shared" si="118"/>
        <v>0.51053492880758766</v>
      </c>
      <c r="F2522">
        <v>20</v>
      </c>
      <c r="G2522">
        <f t="shared" si="119"/>
        <v>10.210698576151753</v>
      </c>
    </row>
    <row r="2523" spans="1:7" x14ac:dyDescent="0.35">
      <c r="A2523">
        <v>252.12521252125211</v>
      </c>
      <c r="B2523">
        <v>0.81070883586116516</v>
      </c>
      <c r="C2523">
        <v>1.149331612770679</v>
      </c>
      <c r="D2523">
        <f t="shared" si="117"/>
        <v>1.9600404486318441</v>
      </c>
      <c r="E2523">
        <f t="shared" si="118"/>
        <v>0.51019355273919187</v>
      </c>
      <c r="F2523">
        <v>20</v>
      </c>
      <c r="G2523">
        <f t="shared" si="119"/>
        <v>10.203871054783837</v>
      </c>
    </row>
    <row r="2524" spans="1:7" x14ac:dyDescent="0.35">
      <c r="A2524">
        <v>252.22522252225221</v>
      </c>
      <c r="B2524">
        <v>0.81101311426470957</v>
      </c>
      <c r="C2524">
        <v>1.1503392133563359</v>
      </c>
      <c r="D2524">
        <f t="shared" si="117"/>
        <v>1.9613523276210456</v>
      </c>
      <c r="E2524">
        <f t="shared" si="118"/>
        <v>0.50985230237186163</v>
      </c>
      <c r="F2524">
        <v>20</v>
      </c>
      <c r="G2524">
        <f t="shared" si="119"/>
        <v>10.197046047437233</v>
      </c>
    </row>
    <row r="2525" spans="1:7" x14ac:dyDescent="0.35">
      <c r="A2525">
        <v>252.32523252325231</v>
      </c>
      <c r="B2525">
        <v>0.81131765063987116</v>
      </c>
      <c r="C2525">
        <v>1.1513479699002811</v>
      </c>
      <c r="D2525">
        <f t="shared" si="117"/>
        <v>1.9626656205401523</v>
      </c>
      <c r="E2525">
        <f t="shared" si="118"/>
        <v>0.50951114114119267</v>
      </c>
      <c r="F2525">
        <v>20</v>
      </c>
      <c r="G2525">
        <f t="shared" si="119"/>
        <v>10.190222822823854</v>
      </c>
    </row>
    <row r="2526" spans="1:7" x14ac:dyDescent="0.35">
      <c r="A2526">
        <v>252.42524252425241</v>
      </c>
      <c r="B2526">
        <v>0.81162241726816553</v>
      </c>
      <c r="C2526">
        <v>1.152357501113239</v>
      </c>
      <c r="D2526">
        <f t="shared" si="117"/>
        <v>1.9639799183814044</v>
      </c>
      <c r="E2526">
        <f t="shared" si="118"/>
        <v>0.50917017564219325</v>
      </c>
      <c r="F2526">
        <v>20</v>
      </c>
      <c r="G2526">
        <f t="shared" si="119"/>
        <v>10.183403512843865</v>
      </c>
    </row>
    <row r="2527" spans="1:7" x14ac:dyDescent="0.35">
      <c r="A2527">
        <v>252.52525252525251</v>
      </c>
      <c r="B2527">
        <v>0.8119274800604307</v>
      </c>
      <c r="C2527">
        <v>1.153368044554812</v>
      </c>
      <c r="D2527">
        <f t="shared" si="117"/>
        <v>1.9652955246152426</v>
      </c>
      <c r="E2527">
        <f t="shared" si="118"/>
        <v>0.5088293274344966</v>
      </c>
      <c r="F2527">
        <v>20</v>
      </c>
      <c r="G2527">
        <f t="shared" si="119"/>
        <v>10.176586548689933</v>
      </c>
    </row>
    <row r="2528" spans="1:7" x14ac:dyDescent="0.35">
      <c r="A2528">
        <v>252.62526252625261</v>
      </c>
      <c r="B2528">
        <v>0.81223277989632714</v>
      </c>
      <c r="C2528">
        <v>1.1543795679531961</v>
      </c>
      <c r="D2528">
        <f t="shared" si="117"/>
        <v>1.9666123478495232</v>
      </c>
      <c r="E2528">
        <f t="shared" si="118"/>
        <v>0.50848862059342448</v>
      </c>
      <c r="F2528">
        <v>20</v>
      </c>
      <c r="G2528">
        <f t="shared" si="119"/>
        <v>10.16977241186849</v>
      </c>
    </row>
    <row r="2529" spans="1:7" x14ac:dyDescent="0.35">
      <c r="A2529">
        <v>252.72527252725271</v>
      </c>
      <c r="B2529">
        <v>0.81253840383283349</v>
      </c>
      <c r="C2529">
        <v>1.1553921110795189</v>
      </c>
      <c r="D2529">
        <f t="shared" si="117"/>
        <v>1.9679305149123523</v>
      </c>
      <c r="E2529">
        <f t="shared" si="118"/>
        <v>0.50814802271844339</v>
      </c>
      <c r="F2529">
        <v>20</v>
      </c>
      <c r="G2529">
        <f t="shared" si="119"/>
        <v>10.162960454368868</v>
      </c>
    </row>
    <row r="2530" spans="1:7" x14ac:dyDescent="0.35">
      <c r="A2530">
        <v>252.82528252825281</v>
      </c>
      <c r="B2530">
        <v>0.81284424625782525</v>
      </c>
      <c r="C2530">
        <v>1.156405524264994</v>
      </c>
      <c r="D2530">
        <f t="shared" si="117"/>
        <v>1.9692497705228194</v>
      </c>
      <c r="E2530">
        <f t="shared" si="118"/>
        <v>0.50780760011692594</v>
      </c>
      <c r="F2530">
        <v>20</v>
      </c>
      <c r="G2530">
        <f t="shared" si="119"/>
        <v>10.156152002338519</v>
      </c>
    </row>
    <row r="2531" spans="1:7" x14ac:dyDescent="0.35">
      <c r="A2531">
        <v>252.92529252925291</v>
      </c>
      <c r="B2531">
        <v>0.81315036712895217</v>
      </c>
      <c r="C2531">
        <v>1.1574200020834171</v>
      </c>
      <c r="D2531">
        <f t="shared" si="117"/>
        <v>1.9705703692123693</v>
      </c>
      <c r="E2531">
        <f t="shared" si="118"/>
        <v>0.50746728745327518</v>
      </c>
      <c r="F2531">
        <v>20</v>
      </c>
      <c r="G2531">
        <f t="shared" si="119"/>
        <v>10.149345749065503</v>
      </c>
    </row>
    <row r="2532" spans="1:7" x14ac:dyDescent="0.35">
      <c r="A2532">
        <v>253.02530253025299</v>
      </c>
      <c r="B2532">
        <v>0.81345668389767689</v>
      </c>
      <c r="C2532">
        <v>1.1584354594579169</v>
      </c>
      <c r="D2532">
        <f t="shared" si="117"/>
        <v>1.9718921433555938</v>
      </c>
      <c r="E2532">
        <f t="shared" si="118"/>
        <v>0.50712712831153506</v>
      </c>
      <c r="F2532">
        <v>20</v>
      </c>
      <c r="G2532">
        <f t="shared" si="119"/>
        <v>10.142542566230702</v>
      </c>
    </row>
    <row r="2533" spans="1:7" x14ac:dyDescent="0.35">
      <c r="A2533">
        <v>253.12531253125309</v>
      </c>
      <c r="B2533">
        <v>0.81376342589766315</v>
      </c>
      <c r="C2533">
        <v>1.1594518144843</v>
      </c>
      <c r="D2533">
        <f t="shared" si="117"/>
        <v>1.9732152403819632</v>
      </c>
      <c r="E2533">
        <f t="shared" si="118"/>
        <v>0.50678708512631698</v>
      </c>
      <c r="F2533">
        <v>20</v>
      </c>
      <c r="G2533">
        <f t="shared" si="119"/>
        <v>10.135741702526339</v>
      </c>
    </row>
    <row r="2534" spans="1:7" x14ac:dyDescent="0.35">
      <c r="A2534">
        <v>253.22532253225319</v>
      </c>
      <c r="B2534">
        <v>0.8140702580481155</v>
      </c>
      <c r="C2534">
        <v>1.160469195910026</v>
      </c>
      <c r="D2534">
        <f t="shared" si="117"/>
        <v>1.9745394539581413</v>
      </c>
      <c r="E2534">
        <f t="shared" si="118"/>
        <v>0.50644721127015735</v>
      </c>
      <c r="F2534">
        <v>20</v>
      </c>
      <c r="G2534">
        <f t="shared" si="119"/>
        <v>10.128944225403147</v>
      </c>
    </row>
    <row r="2535" spans="1:7" x14ac:dyDescent="0.35">
      <c r="A2535">
        <v>253.32533253325329</v>
      </c>
      <c r="B2535">
        <v>0.8143775114380426</v>
      </c>
      <c r="C2535">
        <v>1.1614875988748321</v>
      </c>
      <c r="D2535">
        <f t="shared" si="117"/>
        <v>1.9758651103128746</v>
      </c>
      <c r="E2535">
        <f t="shared" si="118"/>
        <v>0.50610742341700232</v>
      </c>
      <c r="F2535">
        <v>20</v>
      </c>
      <c r="G2535">
        <f t="shared" si="119"/>
        <v>10.122148468340047</v>
      </c>
    </row>
    <row r="2536" spans="1:7" x14ac:dyDescent="0.35">
      <c r="A2536">
        <v>253.42534253425339</v>
      </c>
      <c r="B2536">
        <v>0.8146849453152657</v>
      </c>
      <c r="C2536">
        <v>1.162506974835849</v>
      </c>
      <c r="D2536">
        <f t="shared" si="117"/>
        <v>1.9771919201511148</v>
      </c>
      <c r="E2536">
        <f t="shared" si="118"/>
        <v>0.50576779613967415</v>
      </c>
      <c r="F2536">
        <v>20</v>
      </c>
      <c r="G2536">
        <f t="shared" si="119"/>
        <v>10.115355922793484</v>
      </c>
    </row>
    <row r="2537" spans="1:7" x14ac:dyDescent="0.35">
      <c r="A2537">
        <v>253.52535253525349</v>
      </c>
      <c r="B2537">
        <v>0.81499264115815917</v>
      </c>
      <c r="C2537">
        <v>1.1635272891907009</v>
      </c>
      <c r="D2537">
        <f t="shared" si="117"/>
        <v>1.9785199303488601</v>
      </c>
      <c r="E2537">
        <f t="shared" si="118"/>
        <v>0.50542831773429553</v>
      </c>
      <c r="F2537">
        <v>20</v>
      </c>
      <c r="G2537">
        <f t="shared" si="119"/>
        <v>10.108566354685911</v>
      </c>
    </row>
    <row r="2538" spans="1:7" x14ac:dyDescent="0.35">
      <c r="A2538">
        <v>253.62536253625359</v>
      </c>
      <c r="B2538">
        <v>0.81530062703326522</v>
      </c>
      <c r="C2538">
        <v>1.1645485869363921</v>
      </c>
      <c r="D2538">
        <f t="shared" si="117"/>
        <v>1.9798492139696573</v>
      </c>
      <c r="E2538">
        <f t="shared" si="118"/>
        <v>0.50508896987916063</v>
      </c>
      <c r="F2538">
        <v>20</v>
      </c>
      <c r="G2538">
        <f t="shared" si="119"/>
        <v>10.101779397583213</v>
      </c>
    </row>
    <row r="2539" spans="1:7" x14ac:dyDescent="0.35">
      <c r="A2539">
        <v>253.72537253725369</v>
      </c>
      <c r="B2539">
        <v>0.81560887729258946</v>
      </c>
      <c r="C2539">
        <v>1.165570917522986</v>
      </c>
      <c r="D2539">
        <f t="shared" si="117"/>
        <v>1.9811797948155756</v>
      </c>
      <c r="E2539">
        <f t="shared" si="118"/>
        <v>0.50474974690173846</v>
      </c>
      <c r="F2539">
        <v>20</v>
      </c>
      <c r="G2539">
        <f t="shared" si="119"/>
        <v>10.09499493803477</v>
      </c>
    </row>
    <row r="2540" spans="1:7" x14ac:dyDescent="0.35">
      <c r="A2540">
        <v>253.82538253825379</v>
      </c>
      <c r="B2540">
        <v>0.81591741780801086</v>
      </c>
      <c r="C2540">
        <v>1.1665941222314971</v>
      </c>
      <c r="D2540">
        <f t="shared" si="117"/>
        <v>1.9825115400395079</v>
      </c>
      <c r="E2540">
        <f t="shared" si="118"/>
        <v>0.50441068301679182</v>
      </c>
      <c r="F2540">
        <v>20</v>
      </c>
      <c r="G2540">
        <f t="shared" si="119"/>
        <v>10.088213660335835</v>
      </c>
    </row>
    <row r="2541" spans="1:7" x14ac:dyDescent="0.35">
      <c r="A2541">
        <v>253.92539253925389</v>
      </c>
      <c r="B2541">
        <v>0.81622620427506321</v>
      </c>
      <c r="C2541">
        <v>1.167618411800899</v>
      </c>
      <c r="D2541">
        <f t="shared" si="117"/>
        <v>1.9838446160759622</v>
      </c>
      <c r="E2541">
        <f t="shared" si="118"/>
        <v>0.50407173621187962</v>
      </c>
      <c r="F2541">
        <v>20</v>
      </c>
      <c r="G2541">
        <f t="shared" si="119"/>
        <v>10.081434724237592</v>
      </c>
    </row>
    <row r="2542" spans="1:7" x14ac:dyDescent="0.35">
      <c r="A2542">
        <v>254.02540254025399</v>
      </c>
      <c r="B2542">
        <v>0.81653529658527402</v>
      </c>
      <c r="C2542">
        <v>1.1686435936121069</v>
      </c>
      <c r="D2542">
        <f t="shared" si="117"/>
        <v>1.985178890197381</v>
      </c>
      <c r="E2542">
        <f t="shared" si="118"/>
        <v>0.50373294061200335</v>
      </c>
      <c r="F2542">
        <v>20</v>
      </c>
      <c r="G2542">
        <f t="shared" si="119"/>
        <v>10.074658812240067</v>
      </c>
    </row>
    <row r="2543" spans="1:7" x14ac:dyDescent="0.35">
      <c r="A2543">
        <v>254.12541254125409</v>
      </c>
      <c r="B2543">
        <v>0.81684464668754297</v>
      </c>
      <c r="C2543">
        <v>1.169669820388713</v>
      </c>
      <c r="D2543">
        <f t="shared" si="117"/>
        <v>1.986514467076256</v>
      </c>
      <c r="E2543">
        <f t="shared" si="118"/>
        <v>0.50339427000086034</v>
      </c>
      <c r="F2543">
        <v>20</v>
      </c>
      <c r="G2543">
        <f t="shared" si="119"/>
        <v>10.067885400017207</v>
      </c>
    </row>
    <row r="2544" spans="1:7" x14ac:dyDescent="0.35">
      <c r="A2544">
        <v>254.22542254225419</v>
      </c>
      <c r="B2544">
        <v>0.81715421790435083</v>
      </c>
      <c r="C2544">
        <v>1.1706969660170941</v>
      </c>
      <c r="D2544">
        <f t="shared" si="117"/>
        <v>1.9878511839214448</v>
      </c>
      <c r="E2544">
        <f t="shared" si="118"/>
        <v>0.50305576598912938</v>
      </c>
      <c r="F2544">
        <v>20</v>
      </c>
      <c r="G2544">
        <f t="shared" si="119"/>
        <v>10.061115319782587</v>
      </c>
    </row>
    <row r="2545" spans="1:7" x14ac:dyDescent="0.35">
      <c r="A2545">
        <v>254.32543254325429</v>
      </c>
      <c r="B2545">
        <v>0.81746404241260373</v>
      </c>
      <c r="C2545">
        <v>1.171725219750654</v>
      </c>
      <c r="D2545">
        <f t="shared" si="117"/>
        <v>1.9891892621632579</v>
      </c>
      <c r="E2545">
        <f t="shared" si="118"/>
        <v>0.50271737286199336</v>
      </c>
      <c r="F2545">
        <v>20</v>
      </c>
      <c r="G2545">
        <f t="shared" si="119"/>
        <v>10.054347457239867</v>
      </c>
    </row>
    <row r="2546" spans="1:7" x14ac:dyDescent="0.35">
      <c r="A2546">
        <v>254.42544254425451</v>
      </c>
      <c r="B2546">
        <v>0.81777420019698299</v>
      </c>
      <c r="C2546">
        <v>1.1727542778109661</v>
      </c>
      <c r="D2546">
        <f t="shared" si="117"/>
        <v>1.9905284780079491</v>
      </c>
      <c r="E2546">
        <f t="shared" si="118"/>
        <v>0.50237914757228941</v>
      </c>
      <c r="F2546">
        <v>20</v>
      </c>
      <c r="G2546">
        <f t="shared" si="119"/>
        <v>10.047582951445788</v>
      </c>
    </row>
    <row r="2547" spans="1:7" x14ac:dyDescent="0.35">
      <c r="A2547">
        <v>254.5254525452545</v>
      </c>
      <c r="B2547">
        <v>0.81808461914688257</v>
      </c>
      <c r="C2547">
        <v>1.173784404482326</v>
      </c>
      <c r="D2547">
        <f t="shared" si="117"/>
        <v>1.9918690236292087</v>
      </c>
      <c r="E2547">
        <f t="shared" si="118"/>
        <v>0.50204104192452792</v>
      </c>
      <c r="F2547">
        <v>20</v>
      </c>
      <c r="G2547">
        <f t="shared" si="119"/>
        <v>10.040820838490559</v>
      </c>
    </row>
    <row r="2548" spans="1:7" x14ac:dyDescent="0.35">
      <c r="A2548">
        <v>254.6254625462546</v>
      </c>
      <c r="B2548">
        <v>0.81839524429778021</v>
      </c>
      <c r="C2548">
        <v>1.174815559628253</v>
      </c>
      <c r="D2548">
        <f t="shared" si="117"/>
        <v>1.9932108039260332</v>
      </c>
      <c r="E2548">
        <f t="shared" si="118"/>
        <v>0.50170308029150612</v>
      </c>
      <c r="F2548">
        <v>20</v>
      </c>
      <c r="G2548">
        <f t="shared" si="119"/>
        <v>10.034061605830122</v>
      </c>
    </row>
    <row r="2549" spans="1:7" x14ac:dyDescent="0.35">
      <c r="A2549">
        <v>254.72547254725481</v>
      </c>
      <c r="B2549">
        <v>0.81870624223728405</v>
      </c>
      <c r="C2549">
        <v>1.17584762478722</v>
      </c>
      <c r="D2549">
        <f t="shared" si="117"/>
        <v>1.994553867024504</v>
      </c>
      <c r="E2549">
        <f t="shared" si="118"/>
        <v>0.5013652509128822</v>
      </c>
      <c r="F2549">
        <v>20</v>
      </c>
      <c r="G2549">
        <f t="shared" si="119"/>
        <v>10.027305018257644</v>
      </c>
    </row>
    <row r="2550" spans="1:7" x14ac:dyDescent="0.35">
      <c r="A2550">
        <v>254.8254825482548</v>
      </c>
      <c r="B2550">
        <v>0.81901747619719523</v>
      </c>
      <c r="C2550">
        <v>1.1768807691919929</v>
      </c>
      <c r="D2550">
        <f t="shared" si="117"/>
        <v>1.995898245389188</v>
      </c>
      <c r="E2550">
        <f t="shared" si="118"/>
        <v>0.50102754602352284</v>
      </c>
      <c r="F2550">
        <v>20</v>
      </c>
      <c r="G2550">
        <f t="shared" si="119"/>
        <v>10.020550920470457</v>
      </c>
    </row>
    <row r="2551" spans="1:7" x14ac:dyDescent="0.35">
      <c r="A2551">
        <v>254.9254925492549</v>
      </c>
      <c r="B2551">
        <v>0.81932894683298108</v>
      </c>
      <c r="C2551">
        <v>1.1779147455134209</v>
      </c>
      <c r="D2551">
        <f t="shared" si="117"/>
        <v>1.9972436923464021</v>
      </c>
      <c r="E2551">
        <f t="shared" si="118"/>
        <v>0.50069002787796013</v>
      </c>
      <c r="F2551">
        <v>20</v>
      </c>
      <c r="G2551">
        <f t="shared" si="119"/>
        <v>10.013800557559202</v>
      </c>
    </row>
    <row r="2552" spans="1:7" x14ac:dyDescent="0.35">
      <c r="A2552">
        <v>255.025502550255</v>
      </c>
      <c r="B2552">
        <v>0.81964071868777477</v>
      </c>
      <c r="C2552">
        <v>1.178949821233332</v>
      </c>
      <c r="D2552">
        <f t="shared" si="117"/>
        <v>1.9985905399211068</v>
      </c>
      <c r="E2552">
        <f t="shared" si="118"/>
        <v>0.50035261351706106</v>
      </c>
      <c r="F2552">
        <v>20</v>
      </c>
      <c r="G2552">
        <f t="shared" si="119"/>
        <v>10.007052270341221</v>
      </c>
    </row>
    <row r="2553" spans="1:7" x14ac:dyDescent="0.35">
      <c r="A2553">
        <v>255.1255125512551</v>
      </c>
      <c r="B2553">
        <v>0.81995277932426702</v>
      </c>
      <c r="C2553">
        <v>1.179985889310649</v>
      </c>
      <c r="D2553">
        <f t="shared" si="117"/>
        <v>1.9999386686349161</v>
      </c>
      <c r="E2553">
        <f t="shared" si="118"/>
        <v>0.50001533331147741</v>
      </c>
      <c r="F2553">
        <v>20</v>
      </c>
      <c r="G2553">
        <f t="shared" si="119"/>
        <v>10.000306666229548</v>
      </c>
    </row>
    <row r="2554" spans="1:7" x14ac:dyDescent="0.35">
      <c r="A2554">
        <v>255.2255225522552</v>
      </c>
      <c r="B2554">
        <v>0.82026503983049626</v>
      </c>
      <c r="C2554">
        <v>1.181022873066077</v>
      </c>
      <c r="D2554">
        <f t="shared" si="117"/>
        <v>2.001287912896573</v>
      </c>
      <c r="E2554">
        <f t="shared" si="118"/>
        <v>0.4996782289823784</v>
      </c>
      <c r="F2554">
        <v>20</v>
      </c>
      <c r="G2554">
        <f t="shared" si="119"/>
        <v>9.9935645796475683</v>
      </c>
    </row>
    <row r="2555" spans="1:7" x14ac:dyDescent="0.35">
      <c r="A2555">
        <v>255.3255325532553</v>
      </c>
      <c r="B2555">
        <v>0.82057767339467269</v>
      </c>
      <c r="C2555">
        <v>1.1820609019212109</v>
      </c>
      <c r="D2555">
        <f t="shared" si="117"/>
        <v>2.0026385753158835</v>
      </c>
      <c r="E2555">
        <f t="shared" si="118"/>
        <v>0.4993412252843808</v>
      </c>
      <c r="F2555">
        <v>20</v>
      </c>
      <c r="G2555">
        <f t="shared" si="119"/>
        <v>9.9868245056876166</v>
      </c>
    </row>
    <row r="2556" spans="1:7" x14ac:dyDescent="0.35">
      <c r="A2556">
        <v>255.4255425542554</v>
      </c>
      <c r="B2556">
        <v>0.82089045093291568</v>
      </c>
      <c r="C2556">
        <v>1.183099866427012</v>
      </c>
      <c r="D2556">
        <f t="shared" si="117"/>
        <v>2.0039903173599276</v>
      </c>
      <c r="E2556">
        <f t="shared" si="118"/>
        <v>0.49900440702598192</v>
      </c>
      <c r="F2556">
        <v>20</v>
      </c>
      <c r="G2556">
        <f t="shared" si="119"/>
        <v>9.9800881405196389</v>
      </c>
    </row>
    <row r="2557" spans="1:7" x14ac:dyDescent="0.35">
      <c r="A2557">
        <v>255.5255525552555</v>
      </c>
      <c r="B2557">
        <v>0.82120361423296517</v>
      </c>
      <c r="C2557">
        <v>1.1841397974209309</v>
      </c>
      <c r="D2557">
        <f t="shared" si="117"/>
        <v>2.0053434116538962</v>
      </c>
      <c r="E2557">
        <f t="shared" si="118"/>
        <v>0.49866770658261239</v>
      </c>
      <c r="F2557">
        <v>20</v>
      </c>
      <c r="G2557">
        <f t="shared" si="119"/>
        <v>9.9733541316522469</v>
      </c>
    </row>
    <row r="2558" spans="1:7" x14ac:dyDescent="0.35">
      <c r="A2558">
        <v>255.6255625562556</v>
      </c>
      <c r="B2558">
        <v>0.82151705289946586</v>
      </c>
      <c r="C2558">
        <v>1.185180703823667</v>
      </c>
      <c r="D2558">
        <f t="shared" si="117"/>
        <v>2.006697756723133</v>
      </c>
      <c r="E2558">
        <f t="shared" si="118"/>
        <v>0.49833114959622266</v>
      </c>
      <c r="F2558">
        <v>20</v>
      </c>
      <c r="G2558">
        <f t="shared" si="119"/>
        <v>9.9666229919244529</v>
      </c>
    </row>
    <row r="2559" spans="1:7" x14ac:dyDescent="0.35">
      <c r="A2559">
        <v>255.7255725572557</v>
      </c>
      <c r="B2559">
        <v>0.82183062004351704</v>
      </c>
      <c r="C2559">
        <v>1.1862227496998241</v>
      </c>
      <c r="D2559">
        <f t="shared" si="117"/>
        <v>2.0080533697433411</v>
      </c>
      <c r="E2559">
        <f t="shared" si="118"/>
        <v>0.49799473214589646</v>
      </c>
      <c r="F2559">
        <v>20</v>
      </c>
      <c r="G2559">
        <f t="shared" si="119"/>
        <v>9.9598946429179289</v>
      </c>
    </row>
    <row r="2560" spans="1:7" x14ac:dyDescent="0.35">
      <c r="A2560">
        <v>255.8255825582558</v>
      </c>
      <c r="B2560">
        <v>0.82214461246613912</v>
      </c>
      <c r="C2560">
        <v>1.1872656449575181</v>
      </c>
      <c r="D2560">
        <f t="shared" si="117"/>
        <v>2.0094102574236574</v>
      </c>
      <c r="E2560">
        <f t="shared" si="118"/>
        <v>0.49765845292446087</v>
      </c>
      <c r="F2560">
        <v>20</v>
      </c>
      <c r="G2560">
        <f t="shared" si="119"/>
        <v>9.9531690584892178</v>
      </c>
    </row>
    <row r="2561" spans="1:7" x14ac:dyDescent="0.35">
      <c r="A2561">
        <v>255.9255925592559</v>
      </c>
      <c r="B2561">
        <v>0.82245883676987686</v>
      </c>
      <c r="C2561">
        <v>1.188309586170047</v>
      </c>
      <c r="D2561">
        <f t="shared" si="117"/>
        <v>2.0107684229399236</v>
      </c>
      <c r="E2561">
        <f t="shared" si="118"/>
        <v>0.49732231150612083</v>
      </c>
      <c r="F2561">
        <v>20</v>
      </c>
      <c r="G2561">
        <f t="shared" si="119"/>
        <v>9.946446230122417</v>
      </c>
    </row>
    <row r="2562" spans="1:7" x14ac:dyDescent="0.35">
      <c r="A2562">
        <v>256.02560256025612</v>
      </c>
      <c r="B2562">
        <v>0.82277332568123263</v>
      </c>
      <c r="C2562">
        <v>1.1893545216766559</v>
      </c>
      <c r="D2562">
        <f t="shared" si="117"/>
        <v>2.0121278473578883</v>
      </c>
      <c r="E2562">
        <f t="shared" si="118"/>
        <v>0.4969863129289192</v>
      </c>
      <c r="F2562">
        <v>20</v>
      </c>
      <c r="G2562">
        <f t="shared" si="119"/>
        <v>9.9397262585783839</v>
      </c>
    </row>
    <row r="2563" spans="1:7" x14ac:dyDescent="0.35">
      <c r="A2563">
        <v>256.1256125612561</v>
      </c>
      <c r="B2563">
        <v>0.82308809616326462</v>
      </c>
      <c r="C2563">
        <v>1.190400403270873</v>
      </c>
      <c r="D2563">
        <f t="shared" ref="D2563:D2626" si="120">SUM(B2563,C2563)</f>
        <v>2.0134884994341378</v>
      </c>
      <c r="E2563">
        <f t="shared" ref="E2563:E2626" si="121">1/D2563</f>
        <v>0.49665046524032086</v>
      </c>
      <c r="F2563">
        <v>20</v>
      </c>
      <c r="G2563">
        <f t="shared" ref="G2563:G2626" si="122">PRODUCT(E2563,F2563)</f>
        <v>9.9330093048064168</v>
      </c>
    </row>
    <row r="2564" spans="1:7" x14ac:dyDescent="0.35">
      <c r="A2564">
        <v>256.22562256225621</v>
      </c>
      <c r="B2564">
        <v>0.82340306447580336</v>
      </c>
      <c r="C2564">
        <v>1.191447322299948</v>
      </c>
      <c r="D2564">
        <f t="shared" si="120"/>
        <v>2.0148503867757515</v>
      </c>
      <c r="E2564">
        <f t="shared" si="121"/>
        <v>0.49631476687469694</v>
      </c>
      <c r="F2564">
        <v>20</v>
      </c>
      <c r="G2564">
        <f t="shared" si="122"/>
        <v>9.9262953374939382</v>
      </c>
    </row>
    <row r="2565" spans="1:7" x14ac:dyDescent="0.35">
      <c r="A2565">
        <v>256.32563256325631</v>
      </c>
      <c r="B2565">
        <v>0.82371841358177678</v>
      </c>
      <c r="C2565">
        <v>1.192495199437865</v>
      </c>
      <c r="D2565">
        <f t="shared" si="120"/>
        <v>2.0162136130196417</v>
      </c>
      <c r="E2565">
        <f t="shared" si="121"/>
        <v>0.49597919265227086</v>
      </c>
      <c r="F2565">
        <v>20</v>
      </c>
      <c r="G2565">
        <f t="shared" si="122"/>
        <v>9.9195838530454168</v>
      </c>
    </row>
    <row r="2566" spans="1:7" x14ac:dyDescent="0.35">
      <c r="A2566">
        <v>256.42564256425641</v>
      </c>
      <c r="B2566">
        <v>0.82403399240441799</v>
      </c>
      <c r="C2566">
        <v>1.1935440402719679</v>
      </c>
      <c r="D2566">
        <f t="shared" si="120"/>
        <v>2.0175780326763859</v>
      </c>
      <c r="E2566">
        <f t="shared" si="121"/>
        <v>0.49564377873081122</v>
      </c>
      <c r="F2566">
        <v>20</v>
      </c>
      <c r="G2566">
        <f t="shared" si="122"/>
        <v>9.9128755746162245</v>
      </c>
    </row>
    <row r="2567" spans="1:7" x14ac:dyDescent="0.35">
      <c r="A2567">
        <v>256.52565256525651</v>
      </c>
      <c r="B2567">
        <v>0.82434985948309802</v>
      </c>
      <c r="C2567">
        <v>1.19459390821157</v>
      </c>
      <c r="D2567">
        <f t="shared" si="120"/>
        <v>2.018943767694668</v>
      </c>
      <c r="E2567">
        <f t="shared" si="121"/>
        <v>0.49530849546238254</v>
      </c>
      <c r="F2567">
        <v>20</v>
      </c>
      <c r="G2567">
        <f t="shared" si="122"/>
        <v>9.9061699092476516</v>
      </c>
    </row>
    <row r="2568" spans="1:7" x14ac:dyDescent="0.35">
      <c r="A2568">
        <v>256.62566256625661</v>
      </c>
      <c r="B2568">
        <v>0.82466598628209398</v>
      </c>
      <c r="C2568">
        <v>1.1956447797288781</v>
      </c>
      <c r="D2568">
        <f t="shared" si="120"/>
        <v>2.0203107660109723</v>
      </c>
      <c r="E2568">
        <f t="shared" si="121"/>
        <v>0.49497335599238651</v>
      </c>
      <c r="F2568">
        <v>20</v>
      </c>
      <c r="G2568">
        <f t="shared" si="122"/>
        <v>9.8994671198477295</v>
      </c>
    </row>
    <row r="2569" spans="1:7" x14ac:dyDescent="0.35">
      <c r="A2569">
        <v>256.72567256725671</v>
      </c>
      <c r="B2569">
        <v>0.82498242332808136</v>
      </c>
      <c r="C2569">
        <v>1.1966966505461121</v>
      </c>
      <c r="D2569">
        <f t="shared" si="120"/>
        <v>2.0216790738741937</v>
      </c>
      <c r="E2569">
        <f t="shared" si="121"/>
        <v>0.49463834934180489</v>
      </c>
      <c r="F2569">
        <v>20</v>
      </c>
      <c r="G2569">
        <f t="shared" si="122"/>
        <v>9.8927669868360972</v>
      </c>
    </row>
    <row r="2570" spans="1:7" x14ac:dyDescent="0.35">
      <c r="A2570">
        <v>256.82568256825681</v>
      </c>
      <c r="B2570">
        <v>0.82529912473854805</v>
      </c>
      <c r="C2570">
        <v>1.197749484993073</v>
      </c>
      <c r="D2570">
        <f t="shared" si="120"/>
        <v>2.0230486097316209</v>
      </c>
      <c r="E2570">
        <f t="shared" si="121"/>
        <v>0.49430349581795796</v>
      </c>
      <c r="F2570">
        <v>20</v>
      </c>
      <c r="G2570">
        <f t="shared" si="122"/>
        <v>9.8860699163591583</v>
      </c>
    </row>
    <row r="2571" spans="1:7" x14ac:dyDescent="0.35">
      <c r="A2571">
        <v>256.92569256925691</v>
      </c>
      <c r="B2571">
        <v>0.82561607517370217</v>
      </c>
      <c r="C2571">
        <v>1.198803308500775</v>
      </c>
      <c r="D2571">
        <f t="shared" si="120"/>
        <v>2.024419383674477</v>
      </c>
      <c r="E2571">
        <f t="shared" si="121"/>
        <v>0.49396879325711801</v>
      </c>
      <c r="F2571">
        <v>20</v>
      </c>
      <c r="G2571">
        <f t="shared" si="122"/>
        <v>9.8793758651423609</v>
      </c>
    </row>
    <row r="2572" spans="1:7" x14ac:dyDescent="0.35">
      <c r="A2572">
        <v>257.02570257025712</v>
      </c>
      <c r="B2572">
        <v>0.82593328737737637</v>
      </c>
      <c r="C2572">
        <v>1.1998581120167979</v>
      </c>
      <c r="D2572">
        <f t="shared" si="120"/>
        <v>2.0257913993941745</v>
      </c>
      <c r="E2572">
        <f t="shared" si="121"/>
        <v>0.49363424106700038</v>
      </c>
      <c r="F2572">
        <v>20</v>
      </c>
      <c r="G2572">
        <f t="shared" si="122"/>
        <v>9.8726848213400071</v>
      </c>
    </row>
    <row r="2573" spans="1:7" x14ac:dyDescent="0.35">
      <c r="A2573">
        <v>257.12571257125711</v>
      </c>
      <c r="B2573">
        <v>0.82625079064752005</v>
      </c>
      <c r="C2573">
        <v>1.2009139296399221</v>
      </c>
      <c r="D2573">
        <f t="shared" si="120"/>
        <v>2.0271647202874421</v>
      </c>
      <c r="E2573">
        <f t="shared" si="121"/>
        <v>0.49329982412983431</v>
      </c>
      <c r="F2573">
        <v>20</v>
      </c>
      <c r="G2573">
        <f t="shared" si="122"/>
        <v>9.8659964825966853</v>
      </c>
    </row>
    <row r="2574" spans="1:7" x14ac:dyDescent="0.35">
      <c r="A2574">
        <v>257.22572257225721</v>
      </c>
      <c r="B2574">
        <v>0.8265686028030661</v>
      </c>
      <c r="C2574">
        <v>1.2019706957323579</v>
      </c>
      <c r="D2574">
        <f t="shared" si="120"/>
        <v>2.0285392985354243</v>
      </c>
      <c r="E2574">
        <f t="shared" si="121"/>
        <v>0.49296555443711904</v>
      </c>
      <c r="F2574">
        <v>20</v>
      </c>
      <c r="G2574">
        <f t="shared" si="122"/>
        <v>9.8593110887423805</v>
      </c>
    </row>
    <row r="2575" spans="1:7" x14ac:dyDescent="0.35">
      <c r="A2575">
        <v>257.32573257325743</v>
      </c>
      <c r="B2575">
        <v>0.82688660829964322</v>
      </c>
      <c r="C2575">
        <v>1.203028526817794</v>
      </c>
      <c r="D2575">
        <f t="shared" si="120"/>
        <v>2.0299151351174372</v>
      </c>
      <c r="E2575">
        <f t="shared" si="121"/>
        <v>0.49263143207321658</v>
      </c>
      <c r="F2575">
        <v>20</v>
      </c>
      <c r="G2575">
        <f t="shared" si="122"/>
        <v>9.8526286414643316</v>
      </c>
    </row>
    <row r="2576" spans="1:7" x14ac:dyDescent="0.35">
      <c r="A2576">
        <v>257.42574257425741</v>
      </c>
      <c r="B2576">
        <v>0.82720494240486642</v>
      </c>
      <c r="C2576">
        <v>1.204087341744245</v>
      </c>
      <c r="D2576">
        <f t="shared" si="120"/>
        <v>2.0312922841491114</v>
      </c>
      <c r="E2576">
        <f t="shared" si="121"/>
        <v>0.49229744424441124</v>
      </c>
      <c r="F2576">
        <v>20</v>
      </c>
      <c r="G2576">
        <f t="shared" si="122"/>
        <v>9.8459488848882248</v>
      </c>
    </row>
    <row r="2577" spans="1:7" x14ac:dyDescent="0.35">
      <c r="A2577">
        <v>257.52575257525751</v>
      </c>
      <c r="B2577">
        <v>0.82752356708734531</v>
      </c>
      <c r="C2577">
        <v>1.2051471340147411</v>
      </c>
      <c r="D2577">
        <f t="shared" si="120"/>
        <v>2.0326707011020861</v>
      </c>
      <c r="E2577">
        <f t="shared" si="121"/>
        <v>0.49196360210132106</v>
      </c>
      <c r="F2577">
        <v>20</v>
      </c>
      <c r="G2577">
        <f t="shared" si="122"/>
        <v>9.8392720420264208</v>
      </c>
    </row>
    <row r="2578" spans="1:7" x14ac:dyDescent="0.35">
      <c r="A2578">
        <v>257.62576257625761</v>
      </c>
      <c r="B2578">
        <v>0.82784247480514894</v>
      </c>
      <c r="C2578">
        <v>1.2062078964329641</v>
      </c>
      <c r="D2578">
        <f t="shared" si="120"/>
        <v>2.0340503712381128</v>
      </c>
      <c r="E2578">
        <f t="shared" si="121"/>
        <v>0.49162990953429864</v>
      </c>
      <c r="F2578">
        <v>20</v>
      </c>
      <c r="G2578">
        <f t="shared" si="122"/>
        <v>9.8325981906859727</v>
      </c>
    </row>
    <row r="2579" spans="1:7" x14ac:dyDescent="0.35">
      <c r="A2579">
        <v>257.72577257725771</v>
      </c>
      <c r="B2579">
        <v>0.82816167361102433</v>
      </c>
      <c r="C2579">
        <v>1.207269721935798</v>
      </c>
      <c r="D2579">
        <f t="shared" si="120"/>
        <v>2.0354313955468224</v>
      </c>
      <c r="E2579">
        <f t="shared" si="121"/>
        <v>0.4912963424794517</v>
      </c>
      <c r="F2579">
        <v>20</v>
      </c>
      <c r="G2579">
        <f t="shared" si="122"/>
        <v>9.8259268495890346</v>
      </c>
    </row>
    <row r="2580" spans="1:7" x14ac:dyDescent="0.35">
      <c r="A2580">
        <v>257.82578257825782</v>
      </c>
      <c r="B2580">
        <v>0.82848112572048327</v>
      </c>
      <c r="C2580">
        <v>1.2083324983477519</v>
      </c>
      <c r="D2580">
        <f t="shared" si="120"/>
        <v>2.0368136240682353</v>
      </c>
      <c r="E2580">
        <f t="shared" si="121"/>
        <v>0.4909629374938328</v>
      </c>
      <c r="F2580">
        <v>20</v>
      </c>
      <c r="G2580">
        <f t="shared" si="122"/>
        <v>9.8192587498766564</v>
      </c>
    </row>
    <row r="2581" spans="1:7" x14ac:dyDescent="0.35">
      <c r="A2581">
        <v>257.92579257925797</v>
      </c>
      <c r="B2581">
        <v>0.82880080751859064</v>
      </c>
      <c r="C2581">
        <v>1.209396251120709</v>
      </c>
      <c r="D2581">
        <f t="shared" si="120"/>
        <v>2.0381970586392999</v>
      </c>
      <c r="E2581">
        <f t="shared" si="121"/>
        <v>0.49062969439647797</v>
      </c>
      <c r="F2581">
        <v>20</v>
      </c>
      <c r="G2581">
        <f t="shared" si="122"/>
        <v>9.8125938879295589</v>
      </c>
    </row>
    <row r="2582" spans="1:7" x14ac:dyDescent="0.35">
      <c r="A2582">
        <v>258.02580258025802</v>
      </c>
      <c r="B2582">
        <v>0.8291208214335597</v>
      </c>
      <c r="C2582">
        <v>1.210461024319027</v>
      </c>
      <c r="D2582">
        <f t="shared" si="120"/>
        <v>2.0395818457525867</v>
      </c>
      <c r="E2582">
        <f t="shared" si="121"/>
        <v>0.49029657823366696</v>
      </c>
      <c r="F2582">
        <v>20</v>
      </c>
      <c r="G2582">
        <f t="shared" si="122"/>
        <v>9.8059315646733385</v>
      </c>
    </row>
    <row r="2583" spans="1:7" x14ac:dyDescent="0.35">
      <c r="A2583">
        <v>258.12581258125812</v>
      </c>
      <c r="B2583">
        <v>0.82944111929358144</v>
      </c>
      <c r="C2583">
        <v>1.2115268203836931</v>
      </c>
      <c r="D2583">
        <f t="shared" si="120"/>
        <v>2.0409679396772744</v>
      </c>
      <c r="E2583">
        <f t="shared" si="121"/>
        <v>0.48996360038762971</v>
      </c>
      <c r="F2583">
        <v>20</v>
      </c>
      <c r="G2583">
        <f t="shared" si="122"/>
        <v>9.7992720077525934</v>
      </c>
    </row>
    <row r="2584" spans="1:7" x14ac:dyDescent="0.35">
      <c r="A2584">
        <v>258.22582258225822</v>
      </c>
      <c r="B2584">
        <v>0.8297616979925424</v>
      </c>
      <c r="C2584">
        <v>1.212593544919087</v>
      </c>
      <c r="D2584">
        <f t="shared" si="120"/>
        <v>2.0423552429116292</v>
      </c>
      <c r="E2584">
        <f t="shared" si="121"/>
        <v>0.4896307845908221</v>
      </c>
      <c r="F2584">
        <v>20</v>
      </c>
      <c r="G2584">
        <f t="shared" si="122"/>
        <v>9.792615691816442</v>
      </c>
    </row>
    <row r="2585" spans="1:7" x14ac:dyDescent="0.35">
      <c r="A2585">
        <v>258.32583258325832</v>
      </c>
      <c r="B2585">
        <v>0.83008253979023483</v>
      </c>
      <c r="C2585">
        <v>1.2136613157058791</v>
      </c>
      <c r="D2585">
        <f t="shared" si="120"/>
        <v>2.043743855496114</v>
      </c>
      <c r="E2585">
        <f t="shared" si="121"/>
        <v>0.48929810715308664</v>
      </c>
      <c r="F2585">
        <v>20</v>
      </c>
      <c r="G2585">
        <f t="shared" si="122"/>
        <v>9.7859621430617327</v>
      </c>
    </row>
    <row r="2586" spans="1:7" x14ac:dyDescent="0.35">
      <c r="A2586">
        <v>258.42584258425842</v>
      </c>
      <c r="B2586">
        <v>0.83040363008220286</v>
      </c>
      <c r="C2586">
        <v>1.2147300562851451</v>
      </c>
      <c r="D2586">
        <f t="shared" si="120"/>
        <v>2.0451336863673477</v>
      </c>
      <c r="E2586">
        <f t="shared" si="121"/>
        <v>0.48896559020366143</v>
      </c>
      <c r="F2586">
        <v>20</v>
      </c>
      <c r="G2586">
        <f t="shared" si="122"/>
        <v>9.7793118040732292</v>
      </c>
    </row>
    <row r="2587" spans="1:7" x14ac:dyDescent="0.35">
      <c r="A2587">
        <v>258.52585258525852</v>
      </c>
      <c r="B2587">
        <v>0.83072504281512627</v>
      </c>
      <c r="C2587">
        <v>1.2157998933181371</v>
      </c>
      <c r="D2587">
        <f t="shared" si="120"/>
        <v>2.0465249361332631</v>
      </c>
      <c r="E2587">
        <f t="shared" si="121"/>
        <v>0.48863318611177831</v>
      </c>
      <c r="F2587">
        <v>20</v>
      </c>
      <c r="G2587">
        <f t="shared" si="122"/>
        <v>9.772663722235567</v>
      </c>
    </row>
    <row r="2588" spans="1:7" x14ac:dyDescent="0.35">
      <c r="A2588">
        <v>258.62586258625862</v>
      </c>
      <c r="B2588">
        <v>0.83104678449677627</v>
      </c>
      <c r="C2588">
        <v>1.216870623384763</v>
      </c>
      <c r="D2588">
        <f t="shared" si="120"/>
        <v>2.0479174078815392</v>
      </c>
      <c r="E2588">
        <f t="shared" si="121"/>
        <v>0.48830094228968268</v>
      </c>
      <c r="F2588">
        <v>20</v>
      </c>
      <c r="G2588">
        <f t="shared" si="122"/>
        <v>9.7660188457936528</v>
      </c>
    </row>
    <row r="2589" spans="1:7" x14ac:dyDescent="0.35">
      <c r="A2589">
        <v>258.72587258725878</v>
      </c>
      <c r="B2589">
        <v>0.83136866278493315</v>
      </c>
      <c r="C2589">
        <v>1.217942336885683</v>
      </c>
      <c r="D2589">
        <f t="shared" si="120"/>
        <v>2.0493109996706163</v>
      </c>
      <c r="E2589">
        <f t="shared" si="121"/>
        <v>0.48796888327868687</v>
      </c>
      <c r="F2589">
        <v>20</v>
      </c>
      <c r="G2589">
        <f t="shared" si="122"/>
        <v>9.7593776655737372</v>
      </c>
    </row>
    <row r="2590" spans="1:7" x14ac:dyDescent="0.35">
      <c r="A2590">
        <v>258.82588258825882</v>
      </c>
      <c r="B2590">
        <v>0.83169094343596095</v>
      </c>
      <c r="C2590">
        <v>1.219015200876931</v>
      </c>
      <c r="D2590">
        <f t="shared" si="120"/>
        <v>2.0507061443128922</v>
      </c>
      <c r="E2590">
        <f t="shared" si="121"/>
        <v>0.48763690632772699</v>
      </c>
      <c r="F2590">
        <v>20</v>
      </c>
      <c r="G2590">
        <f t="shared" si="122"/>
        <v>9.7527381265545401</v>
      </c>
    </row>
    <row r="2591" spans="1:7" x14ac:dyDescent="0.35">
      <c r="A2591">
        <v>258.92589258925892</v>
      </c>
      <c r="B2591">
        <v>0.83201344897355423</v>
      </c>
      <c r="C2591">
        <v>1.2200888753860759</v>
      </c>
      <c r="D2591">
        <f t="shared" si="120"/>
        <v>2.0521023243596304</v>
      </c>
      <c r="E2591">
        <f t="shared" si="121"/>
        <v>0.48730513489967192</v>
      </c>
      <c r="F2591">
        <v>20</v>
      </c>
      <c r="G2591">
        <f t="shared" si="122"/>
        <v>9.7461026979934378</v>
      </c>
    </row>
    <row r="2592" spans="1:7" x14ac:dyDescent="0.35">
      <c r="A2592">
        <v>259.02590259025908</v>
      </c>
      <c r="B2592">
        <v>0.83233620481217929</v>
      </c>
      <c r="C2592">
        <v>1.221163597478153</v>
      </c>
      <c r="D2592">
        <f t="shared" si="120"/>
        <v>2.0534998022903324</v>
      </c>
      <c r="E2592">
        <f t="shared" si="121"/>
        <v>0.48697350683193097</v>
      </c>
      <c r="F2592">
        <v>20</v>
      </c>
      <c r="G2592">
        <f t="shared" si="122"/>
        <v>9.7394701366386194</v>
      </c>
    </row>
    <row r="2593" spans="1:7" x14ac:dyDescent="0.35">
      <c r="A2593">
        <v>259.12591259125912</v>
      </c>
      <c r="B2593">
        <v>0.83265929879846567</v>
      </c>
      <c r="C2593">
        <v>1.2222394292166689</v>
      </c>
      <c r="D2593">
        <f t="shared" si="120"/>
        <v>2.0548987280151345</v>
      </c>
      <c r="E2593">
        <f t="shared" si="121"/>
        <v>0.48664198695860739</v>
      </c>
      <c r="F2593">
        <v>20</v>
      </c>
      <c r="G2593">
        <f t="shared" si="122"/>
        <v>9.7328397391721477</v>
      </c>
    </row>
    <row r="2594" spans="1:7" x14ac:dyDescent="0.35">
      <c r="A2594">
        <v>259.22592259225922</v>
      </c>
      <c r="B2594">
        <v>0.83298265834358287</v>
      </c>
      <c r="C2594">
        <v>1.2233161619047059</v>
      </c>
      <c r="D2594">
        <f t="shared" si="120"/>
        <v>2.0562988202482888</v>
      </c>
      <c r="E2594">
        <f t="shared" si="121"/>
        <v>0.48631064228264964</v>
      </c>
      <c r="F2594">
        <v>20</v>
      </c>
      <c r="G2594">
        <f t="shared" si="122"/>
        <v>9.7262128456529933</v>
      </c>
    </row>
    <row r="2595" spans="1:7" x14ac:dyDescent="0.35">
      <c r="A2595">
        <v>259.32593259325932</v>
      </c>
      <c r="B2595">
        <v>0.83330632870743604</v>
      </c>
      <c r="C2595">
        <v>1.2243939407944191</v>
      </c>
      <c r="D2595">
        <f t="shared" si="120"/>
        <v>2.0577002695018551</v>
      </c>
      <c r="E2595">
        <f t="shared" si="121"/>
        <v>0.48597942801557203</v>
      </c>
      <c r="F2595">
        <v>20</v>
      </c>
      <c r="G2595">
        <f t="shared" si="122"/>
        <v>9.7195885603114398</v>
      </c>
    </row>
    <row r="2596" spans="1:7" x14ac:dyDescent="0.35">
      <c r="A2596">
        <v>259.42594259425942</v>
      </c>
      <c r="B2596">
        <v>0.8336302331384251</v>
      </c>
      <c r="C2596">
        <v>1.2254727267699399</v>
      </c>
      <c r="D2596">
        <f t="shared" si="120"/>
        <v>2.059102959908365</v>
      </c>
      <c r="E2596">
        <f t="shared" si="121"/>
        <v>0.48564837187379034</v>
      </c>
      <c r="F2596">
        <v>20</v>
      </c>
      <c r="G2596">
        <f t="shared" si="122"/>
        <v>9.7129674374758075</v>
      </c>
    </row>
    <row r="2597" spans="1:7" x14ac:dyDescent="0.35">
      <c r="A2597">
        <v>259.52595259525953</v>
      </c>
      <c r="B2597">
        <v>0.83395439382497893</v>
      </c>
      <c r="C2597">
        <v>1.226552507674507</v>
      </c>
      <c r="D2597">
        <f t="shared" si="120"/>
        <v>2.0605069014994859</v>
      </c>
      <c r="E2597">
        <f t="shared" si="121"/>
        <v>0.48531747176982193</v>
      </c>
      <c r="F2597">
        <v>20</v>
      </c>
      <c r="G2597">
        <f t="shared" si="122"/>
        <v>9.7063494353964384</v>
      </c>
    </row>
    <row r="2598" spans="1:7" x14ac:dyDescent="0.35">
      <c r="A2598">
        <v>259.62596259625968</v>
      </c>
      <c r="B2598">
        <v>0.8342789264881546</v>
      </c>
      <c r="C2598">
        <v>1.227633250348686</v>
      </c>
      <c r="D2598">
        <f t="shared" si="120"/>
        <v>2.0619121768368407</v>
      </c>
      <c r="E2598">
        <f t="shared" si="121"/>
        <v>0.48498670856781601</v>
      </c>
      <c r="F2598">
        <v>20</v>
      </c>
      <c r="G2598">
        <f t="shared" si="122"/>
        <v>9.6997341713563205</v>
      </c>
    </row>
    <row r="2599" spans="1:7" x14ac:dyDescent="0.35">
      <c r="A2599">
        <v>259.72597259725973</v>
      </c>
      <c r="B2599">
        <v>0.83460365800232761</v>
      </c>
      <c r="C2599">
        <v>1.228715065945934</v>
      </c>
      <c r="D2599">
        <f t="shared" si="120"/>
        <v>2.0633187239482615</v>
      </c>
      <c r="E2599">
        <f t="shared" si="121"/>
        <v>0.48465609718621222</v>
      </c>
      <c r="F2599">
        <v>20</v>
      </c>
      <c r="G2599">
        <f t="shared" si="122"/>
        <v>9.6931219437242451</v>
      </c>
    </row>
    <row r="2600" spans="1:7" x14ac:dyDescent="0.35">
      <c r="A2600">
        <v>259.82598259825983</v>
      </c>
      <c r="B2600">
        <v>0.83492872477298818</v>
      </c>
      <c r="C2600">
        <v>1.2297978609720519</v>
      </c>
      <c r="D2600">
        <f t="shared" si="120"/>
        <v>2.0647265857450403</v>
      </c>
      <c r="E2600">
        <f t="shared" si="121"/>
        <v>0.48432562785990274</v>
      </c>
      <c r="F2600">
        <v>20</v>
      </c>
      <c r="G2600">
        <f t="shared" si="122"/>
        <v>9.6865125571980553</v>
      </c>
    </row>
    <row r="2601" spans="1:7" x14ac:dyDescent="0.35">
      <c r="A2601">
        <v>259.92599259925998</v>
      </c>
      <c r="B2601">
        <v>0.83525404743890619</v>
      </c>
      <c r="C2601">
        <v>1.230881653210284</v>
      </c>
      <c r="D2601">
        <f t="shared" si="120"/>
        <v>2.0661357006491903</v>
      </c>
      <c r="E2601">
        <f t="shared" si="121"/>
        <v>0.48399531535406648</v>
      </c>
      <c r="F2601">
        <v>20</v>
      </c>
      <c r="G2601">
        <f t="shared" si="122"/>
        <v>9.67990630708133</v>
      </c>
    </row>
    <row r="2602" spans="1:7" x14ac:dyDescent="0.35">
      <c r="A2602">
        <v>260.02600260025997</v>
      </c>
      <c r="B2602">
        <v>0.83557970569420725</v>
      </c>
      <c r="C2602">
        <v>1.2319664457882411</v>
      </c>
      <c r="D2602">
        <f t="shared" si="120"/>
        <v>2.0675461514824485</v>
      </c>
      <c r="E2602">
        <f t="shared" si="121"/>
        <v>0.48366514057400428</v>
      </c>
      <c r="F2602">
        <v>20</v>
      </c>
      <c r="G2602">
        <f t="shared" si="122"/>
        <v>9.6733028114800863</v>
      </c>
    </row>
    <row r="2603" spans="1:7" x14ac:dyDescent="0.35">
      <c r="A2603">
        <v>260.12601260126007</v>
      </c>
      <c r="B2603">
        <v>0.83590559742778681</v>
      </c>
      <c r="C2603">
        <v>1.233052255569105</v>
      </c>
      <c r="D2603">
        <f t="shared" si="120"/>
        <v>2.0689578529968919</v>
      </c>
      <c r="E2603">
        <f t="shared" si="121"/>
        <v>0.48333512379263638</v>
      </c>
      <c r="F2603">
        <v>20</v>
      </c>
      <c r="G2603">
        <f t="shared" si="122"/>
        <v>9.6667024758527269</v>
      </c>
    </row>
    <row r="2604" spans="1:7" x14ac:dyDescent="0.35">
      <c r="A2604">
        <v>260.22602260226029</v>
      </c>
      <c r="B2604">
        <v>0.83623175275000627</v>
      </c>
      <c r="C2604">
        <v>1.234139026078537</v>
      </c>
      <c r="D2604">
        <f t="shared" si="120"/>
        <v>2.0703707788285435</v>
      </c>
      <c r="E2604">
        <f t="shared" si="121"/>
        <v>0.48300527143539945</v>
      </c>
      <c r="F2604">
        <v>20</v>
      </c>
      <c r="G2604">
        <f t="shared" si="122"/>
        <v>9.6601054287079897</v>
      </c>
    </row>
    <row r="2605" spans="1:7" x14ac:dyDescent="0.35">
      <c r="A2605">
        <v>260.32603260326027</v>
      </c>
      <c r="B2605">
        <v>0.8365582223096748</v>
      </c>
      <c r="C2605">
        <v>1.235226887950621</v>
      </c>
      <c r="D2605">
        <f t="shared" si="120"/>
        <v>2.0717851102602958</v>
      </c>
      <c r="E2605">
        <f t="shared" si="121"/>
        <v>0.48267554151615732</v>
      </c>
      <c r="F2605">
        <v>20</v>
      </c>
      <c r="G2605">
        <f t="shared" si="122"/>
        <v>9.6535108303231461</v>
      </c>
    </row>
    <row r="2606" spans="1:7" x14ac:dyDescent="0.35">
      <c r="A2606">
        <v>260.42604260426037</v>
      </c>
      <c r="B2606">
        <v>0.83688496817956226</v>
      </c>
      <c r="C2606">
        <v>1.2363156921367371</v>
      </c>
      <c r="D2606">
        <f t="shared" si="120"/>
        <v>2.0732006603162993</v>
      </c>
      <c r="E2606">
        <f t="shared" si="121"/>
        <v>0.48234597795634226</v>
      </c>
      <c r="F2606">
        <v>20</v>
      </c>
      <c r="G2606">
        <f t="shared" si="122"/>
        <v>9.6469195591268448</v>
      </c>
    </row>
    <row r="2607" spans="1:7" x14ac:dyDescent="0.35">
      <c r="A2607">
        <v>260.52605260526059</v>
      </c>
      <c r="B2607">
        <v>0.8372120369317404</v>
      </c>
      <c r="C2607">
        <v>1.2374055179915979</v>
      </c>
      <c r="D2607">
        <f t="shared" si="120"/>
        <v>2.0746175549233383</v>
      </c>
      <c r="E2607">
        <f t="shared" si="121"/>
        <v>0.48201655173835267</v>
      </c>
      <c r="F2607">
        <v>20</v>
      </c>
      <c r="G2607">
        <f t="shared" si="122"/>
        <v>9.640331034767053</v>
      </c>
    </row>
    <row r="2608" spans="1:7" x14ac:dyDescent="0.35">
      <c r="A2608">
        <v>260.62606260626058</v>
      </c>
      <c r="B2608">
        <v>0.83753934231008909</v>
      </c>
      <c r="C2608">
        <v>1.238496320928838</v>
      </c>
      <c r="D2608">
        <f t="shared" si="120"/>
        <v>2.076035663238927</v>
      </c>
      <c r="E2608">
        <f t="shared" si="121"/>
        <v>0.481687293579461</v>
      </c>
      <c r="F2608">
        <v>20</v>
      </c>
      <c r="G2608">
        <f t="shared" si="122"/>
        <v>9.6337458715892197</v>
      </c>
    </row>
    <row r="2609" spans="1:7" x14ac:dyDescent="0.35">
      <c r="A2609">
        <v>260.72607260726068</v>
      </c>
      <c r="B2609">
        <v>0.8378669355990761</v>
      </c>
      <c r="C2609">
        <v>1.239588160639113</v>
      </c>
      <c r="D2609">
        <f t="shared" si="120"/>
        <v>2.077455096238189</v>
      </c>
      <c r="E2609">
        <f t="shared" si="121"/>
        <v>0.4813581779990232</v>
      </c>
      <c r="F2609">
        <v>20</v>
      </c>
      <c r="G2609">
        <f t="shared" si="122"/>
        <v>9.6271635599804632</v>
      </c>
    </row>
    <row r="2610" spans="1:7" x14ac:dyDescent="0.35">
      <c r="A2610">
        <v>260.82608260826089</v>
      </c>
      <c r="B2610">
        <v>0.8381948731928075</v>
      </c>
      <c r="C2610">
        <v>1.2406810914657209</v>
      </c>
      <c r="D2610">
        <f t="shared" si="120"/>
        <v>2.0788759646585282</v>
      </c>
      <c r="E2610">
        <f t="shared" si="121"/>
        <v>0.48102917971070869</v>
      </c>
      <c r="F2610">
        <v>20</v>
      </c>
      <c r="G2610">
        <f t="shared" si="122"/>
        <v>9.6205835942141746</v>
      </c>
    </row>
    <row r="2611" spans="1:7" x14ac:dyDescent="0.35">
      <c r="A2611">
        <v>260.92609260926088</v>
      </c>
      <c r="B2611">
        <v>0.83852297794155106</v>
      </c>
      <c r="C2611">
        <v>1.2417748886262201</v>
      </c>
      <c r="D2611">
        <f t="shared" si="120"/>
        <v>2.0802978665677712</v>
      </c>
      <c r="E2611">
        <f t="shared" si="121"/>
        <v>0.4807003920308171</v>
      </c>
      <c r="F2611">
        <v>20</v>
      </c>
      <c r="G2611">
        <f t="shared" si="122"/>
        <v>9.6140078406163418</v>
      </c>
    </row>
    <row r="2612" spans="1:7" x14ac:dyDescent="0.35">
      <c r="A2612">
        <v>261.02610261026098</v>
      </c>
      <c r="B2612">
        <v>0.83885145714953702</v>
      </c>
      <c r="C2612">
        <v>1.2428697413565251</v>
      </c>
      <c r="D2612">
        <f t="shared" si="120"/>
        <v>2.0817211985060622</v>
      </c>
      <c r="E2612">
        <f t="shared" si="121"/>
        <v>0.48037172351304558</v>
      </c>
      <c r="F2612">
        <v>20</v>
      </c>
      <c r="G2612">
        <f t="shared" si="122"/>
        <v>9.6074344702609125</v>
      </c>
    </row>
    <row r="2613" spans="1:7" x14ac:dyDescent="0.35">
      <c r="A2613">
        <v>261.12611261126119</v>
      </c>
      <c r="B2613">
        <v>0.83918023739789127</v>
      </c>
      <c r="C2613">
        <v>1.243965650717102</v>
      </c>
      <c r="D2613">
        <f t="shared" si="120"/>
        <v>2.0831458881149931</v>
      </c>
      <c r="E2613">
        <f t="shared" si="121"/>
        <v>0.48004319126438366</v>
      </c>
      <c r="F2613">
        <v>20</v>
      </c>
      <c r="G2613">
        <f t="shared" si="122"/>
        <v>9.6008638252876732</v>
      </c>
    </row>
    <row r="2614" spans="1:7" x14ac:dyDescent="0.35">
      <c r="A2614">
        <v>261.22612261226118</v>
      </c>
      <c r="B2614">
        <v>0.83950917539820868</v>
      </c>
      <c r="C2614">
        <v>1.2450625648111251</v>
      </c>
      <c r="D2614">
        <f t="shared" si="120"/>
        <v>2.0845717402093338</v>
      </c>
      <c r="E2614">
        <f t="shared" si="121"/>
        <v>0.47971484056460417</v>
      </c>
      <c r="F2614">
        <v>20</v>
      </c>
      <c r="G2614">
        <f t="shared" si="122"/>
        <v>9.5942968112920841</v>
      </c>
    </row>
    <row r="2615" spans="1:7" x14ac:dyDescent="0.35">
      <c r="A2615">
        <v>261.32613261326139</v>
      </c>
      <c r="B2615">
        <v>0.83983852301917006</v>
      </c>
      <c r="C2615">
        <v>1.246160431502537</v>
      </c>
      <c r="D2615">
        <f t="shared" si="120"/>
        <v>2.085998954521707</v>
      </c>
      <c r="E2615">
        <f t="shared" si="121"/>
        <v>0.47938662568950674</v>
      </c>
      <c r="F2615">
        <v>20</v>
      </c>
      <c r="G2615">
        <f t="shared" si="122"/>
        <v>9.5877325137901348</v>
      </c>
    </row>
    <row r="2616" spans="1:7" x14ac:dyDescent="0.35">
      <c r="A2616">
        <v>261.42614261426149</v>
      </c>
      <c r="B2616">
        <v>0.84016812370492311</v>
      </c>
      <c r="C2616">
        <v>1.2472592479251501</v>
      </c>
      <c r="D2616">
        <f t="shared" si="120"/>
        <v>2.0874273716300733</v>
      </c>
      <c r="E2616">
        <f t="shared" si="121"/>
        <v>0.47905858358995235</v>
      </c>
      <c r="F2616">
        <v>20</v>
      </c>
      <c r="G2616">
        <f t="shared" si="122"/>
        <v>9.5811716717990478</v>
      </c>
    </row>
    <row r="2617" spans="1:7" x14ac:dyDescent="0.35">
      <c r="A2617">
        <v>261.52615261526148</v>
      </c>
      <c r="B2617">
        <v>0.84049796149592149</v>
      </c>
      <c r="C2617">
        <v>1.2483591695652181</v>
      </c>
      <c r="D2617">
        <f t="shared" si="120"/>
        <v>2.0888571310611397</v>
      </c>
      <c r="E2617">
        <f t="shared" si="121"/>
        <v>0.47873068250100947</v>
      </c>
      <c r="F2617">
        <v>20</v>
      </c>
      <c r="G2617">
        <f t="shared" si="122"/>
        <v>9.5746136500201899</v>
      </c>
    </row>
    <row r="2618" spans="1:7" x14ac:dyDescent="0.35">
      <c r="A2618">
        <v>261.62616261626158</v>
      </c>
      <c r="B2618">
        <v>0.84082817870535043</v>
      </c>
      <c r="C2618">
        <v>1.249460165492609</v>
      </c>
      <c r="D2618">
        <f t="shared" si="120"/>
        <v>2.0902883441979592</v>
      </c>
      <c r="E2618">
        <f t="shared" si="121"/>
        <v>0.47840289727286339</v>
      </c>
      <c r="F2618">
        <v>20</v>
      </c>
      <c r="G2618">
        <f t="shared" si="122"/>
        <v>9.5680579454572676</v>
      </c>
    </row>
    <row r="2619" spans="1:7" x14ac:dyDescent="0.35">
      <c r="A2619">
        <v>261.72617261726168</v>
      </c>
      <c r="B2619">
        <v>0.8411586122735264</v>
      </c>
      <c r="C2619">
        <v>1.2505621640201079</v>
      </c>
      <c r="D2619">
        <f t="shared" si="120"/>
        <v>2.0917207762936343</v>
      </c>
      <c r="E2619">
        <f t="shared" si="121"/>
        <v>0.47807528200390198</v>
      </c>
      <c r="F2619">
        <v>20</v>
      </c>
      <c r="G2619">
        <f t="shared" si="122"/>
        <v>9.5615056400780389</v>
      </c>
    </row>
    <row r="2620" spans="1:7" x14ac:dyDescent="0.35">
      <c r="A2620">
        <v>261.82618261826178</v>
      </c>
      <c r="B2620">
        <v>0.84148934695624689</v>
      </c>
      <c r="C2620">
        <v>1.251665033290035</v>
      </c>
      <c r="D2620">
        <f t="shared" si="120"/>
        <v>2.0931543802462818</v>
      </c>
      <c r="E2620">
        <f t="shared" si="121"/>
        <v>0.47774784766823525</v>
      </c>
      <c r="F2620">
        <v>20</v>
      </c>
      <c r="G2620">
        <f t="shared" si="122"/>
        <v>9.5549569533647052</v>
      </c>
    </row>
    <row r="2621" spans="1:7" x14ac:dyDescent="0.35">
      <c r="A2621">
        <v>261.926192619262</v>
      </c>
      <c r="B2621">
        <v>0.84182041165102772</v>
      </c>
      <c r="C2621">
        <v>1.2527690050066389</v>
      </c>
      <c r="D2621">
        <f t="shared" si="120"/>
        <v>2.0945894166576666</v>
      </c>
      <c r="E2621">
        <f t="shared" si="121"/>
        <v>0.47742053504485793</v>
      </c>
      <c r="F2621">
        <v>20</v>
      </c>
      <c r="G2621">
        <f t="shared" si="122"/>
        <v>9.5484107008971577</v>
      </c>
    </row>
    <row r="2622" spans="1:7" x14ac:dyDescent="0.35">
      <c r="A2622">
        <v>262.02620262026198</v>
      </c>
      <c r="B2622">
        <v>0.8421517568105138</v>
      </c>
      <c r="C2622">
        <v>1.2538740041833669</v>
      </c>
      <c r="D2622">
        <f t="shared" si="120"/>
        <v>2.0960257609938808</v>
      </c>
      <c r="E2622">
        <f t="shared" si="121"/>
        <v>0.47709337290102105</v>
      </c>
      <c r="F2622">
        <v>20</v>
      </c>
      <c r="G2622">
        <f t="shared" si="122"/>
        <v>9.5418674580204215</v>
      </c>
    </row>
    <row r="2623" spans="1:7" x14ac:dyDescent="0.35">
      <c r="A2623">
        <v>262.12621262126208</v>
      </c>
      <c r="B2623">
        <v>0.84248332587004127</v>
      </c>
      <c r="C2623">
        <v>1.254979998855229</v>
      </c>
      <c r="D2623">
        <f t="shared" si="120"/>
        <v>2.0974633247252701</v>
      </c>
      <c r="E2623">
        <f t="shared" si="121"/>
        <v>0.4767663816629461</v>
      </c>
      <c r="F2623">
        <v>20</v>
      </c>
      <c r="G2623">
        <f t="shared" si="122"/>
        <v>9.5353276332589214</v>
      </c>
    </row>
    <row r="2624" spans="1:7" x14ac:dyDescent="0.35">
      <c r="A2624">
        <v>262.22622262226218</v>
      </c>
      <c r="B2624">
        <v>0.84281519068525557</v>
      </c>
      <c r="C2624">
        <v>1.2560870073624599</v>
      </c>
      <c r="D2624">
        <f t="shared" si="120"/>
        <v>2.0989021980477154</v>
      </c>
      <c r="E2624">
        <f t="shared" si="121"/>
        <v>0.4764395410753991</v>
      </c>
      <c r="F2624">
        <v>20</v>
      </c>
      <c r="G2624">
        <f t="shared" si="122"/>
        <v>9.5287908215079824</v>
      </c>
    </row>
    <row r="2625" spans="1:7" x14ac:dyDescent="0.35">
      <c r="A2625">
        <v>262.32623262326229</v>
      </c>
      <c r="B2625">
        <v>0.84314742678242038</v>
      </c>
      <c r="C2625">
        <v>1.257195064802427</v>
      </c>
      <c r="D2625">
        <f t="shared" si="120"/>
        <v>2.1003424915848474</v>
      </c>
      <c r="E2625">
        <f t="shared" si="121"/>
        <v>0.47611282636358693</v>
      </c>
      <c r="F2625">
        <v>20</v>
      </c>
      <c r="G2625">
        <f t="shared" si="122"/>
        <v>9.5222565272717379</v>
      </c>
    </row>
    <row r="2626" spans="1:7" x14ac:dyDescent="0.35">
      <c r="A2626">
        <v>262.42624262426239</v>
      </c>
      <c r="B2626">
        <v>0.84347986574013134</v>
      </c>
      <c r="C2626">
        <v>1.2583040397273579</v>
      </c>
      <c r="D2626">
        <f t="shared" si="120"/>
        <v>2.1017839054674892</v>
      </c>
      <c r="E2626">
        <f t="shared" si="121"/>
        <v>0.47578630581319209</v>
      </c>
      <c r="F2626">
        <v>20</v>
      </c>
      <c r="G2626">
        <f t="shared" si="122"/>
        <v>9.515726116263842</v>
      </c>
    </row>
    <row r="2627" spans="1:7" x14ac:dyDescent="0.35">
      <c r="A2627">
        <v>262.52625262526249</v>
      </c>
      <c r="B2627">
        <v>0.84381262434815252</v>
      </c>
      <c r="C2627">
        <v>1.259414049060815</v>
      </c>
      <c r="D2627">
        <f t="shared" ref="D2627:D2690" si="123">SUM(B2627,C2627)</f>
        <v>2.1032266734089675</v>
      </c>
      <c r="E2627">
        <f t="shared" ref="E2627:E2690" si="124">1/D2627</f>
        <v>0.47545992671306919</v>
      </c>
      <c r="F2627">
        <v>20</v>
      </c>
      <c r="G2627">
        <f t="shared" ref="G2627:G2690" si="125">PRODUCT(E2627,F2627)</f>
        <v>9.5091985342613832</v>
      </c>
    </row>
    <row r="2628" spans="1:7" x14ac:dyDescent="0.35">
      <c r="A2628">
        <v>262.62626262626259</v>
      </c>
      <c r="B2628">
        <v>0.84414566809765401</v>
      </c>
      <c r="C2628">
        <v>1.2605252098783479</v>
      </c>
      <c r="D2628">
        <f t="shared" si="123"/>
        <v>2.1046708779760017</v>
      </c>
      <c r="E2628">
        <f t="shared" si="124"/>
        <v>0.47513367076265611</v>
      </c>
      <c r="F2628">
        <v>20</v>
      </c>
      <c r="G2628">
        <f t="shared" si="125"/>
        <v>9.5026734152531223</v>
      </c>
    </row>
    <row r="2629" spans="1:7" x14ac:dyDescent="0.35">
      <c r="A2629">
        <v>262.72627262726269</v>
      </c>
      <c r="B2629">
        <v>0.84447901215875676</v>
      </c>
      <c r="C2629">
        <v>1.2616372445398309</v>
      </c>
      <c r="D2629">
        <f t="shared" si="123"/>
        <v>2.1061162566985878</v>
      </c>
      <c r="E2629">
        <f t="shared" si="124"/>
        <v>0.47480759754807439</v>
      </c>
      <c r="F2629">
        <v>20</v>
      </c>
      <c r="G2629">
        <f t="shared" si="125"/>
        <v>9.4961519509614885</v>
      </c>
    </row>
    <row r="2630" spans="1:7" x14ac:dyDescent="0.35">
      <c r="A2630">
        <v>262.82628262826279</v>
      </c>
      <c r="B2630">
        <v>0.84481263209813928</v>
      </c>
      <c r="C2630">
        <v>1.262750324103511</v>
      </c>
      <c r="D2630">
        <f t="shared" si="123"/>
        <v>2.10756295620165</v>
      </c>
      <c r="E2630">
        <f t="shared" si="124"/>
        <v>0.47448167422825055</v>
      </c>
      <c r="F2630">
        <v>20</v>
      </c>
      <c r="G2630">
        <f t="shared" si="125"/>
        <v>9.4896334845650117</v>
      </c>
    </row>
    <row r="2631" spans="1:7" x14ac:dyDescent="0.35">
      <c r="A2631">
        <v>262.92629262926289</v>
      </c>
      <c r="B2631">
        <v>0.84514653738632795</v>
      </c>
      <c r="C2631">
        <v>1.2638645041641621</v>
      </c>
      <c r="D2631">
        <f t="shared" si="123"/>
        <v>2.1090110415504899</v>
      </c>
      <c r="E2631">
        <f t="shared" si="124"/>
        <v>0.47415588647882378</v>
      </c>
      <c r="F2631">
        <v>20</v>
      </c>
      <c r="G2631">
        <f t="shared" si="125"/>
        <v>9.4831177295764757</v>
      </c>
    </row>
    <row r="2632" spans="1:7" x14ac:dyDescent="0.35">
      <c r="A2632">
        <v>263.02630263026288</v>
      </c>
      <c r="B2632">
        <v>0.84548076030720642</v>
      </c>
      <c r="C2632">
        <v>1.264979557704881</v>
      </c>
      <c r="D2632">
        <f t="shared" si="123"/>
        <v>2.1104603180120876</v>
      </c>
      <c r="E2632">
        <f t="shared" si="124"/>
        <v>0.47383027838302738</v>
      </c>
      <c r="F2632">
        <v>20</v>
      </c>
      <c r="G2632">
        <f t="shared" si="125"/>
        <v>9.4766055676605472</v>
      </c>
    </row>
    <row r="2633" spans="1:7" x14ac:dyDescent="0.35">
      <c r="A2633">
        <v>263.12631263126309</v>
      </c>
      <c r="B2633">
        <v>0.84581525658173462</v>
      </c>
      <c r="C2633">
        <v>1.2660958098273269</v>
      </c>
      <c r="D2633">
        <f t="shared" si="123"/>
        <v>2.1119110664090615</v>
      </c>
      <c r="E2633">
        <f t="shared" si="124"/>
        <v>0.47350478715958744</v>
      </c>
      <c r="F2633">
        <v>20</v>
      </c>
      <c r="G2633">
        <f t="shared" si="125"/>
        <v>9.4700957431917487</v>
      </c>
    </row>
    <row r="2634" spans="1:7" x14ac:dyDescent="0.35">
      <c r="A2634">
        <v>263.22632263226319</v>
      </c>
      <c r="B2634">
        <v>0.84615004747018252</v>
      </c>
      <c r="C2634">
        <v>1.2672129400017491</v>
      </c>
      <c r="D2634">
        <f t="shared" si="123"/>
        <v>2.1133629874719317</v>
      </c>
      <c r="E2634">
        <f t="shared" si="124"/>
        <v>0.47317948025399559</v>
      </c>
      <c r="F2634">
        <v>20</v>
      </c>
      <c r="G2634">
        <f t="shared" si="125"/>
        <v>9.4635896050799122</v>
      </c>
    </row>
    <row r="2635" spans="1:7" x14ac:dyDescent="0.35">
      <c r="A2635">
        <v>263.32633263326329</v>
      </c>
      <c r="B2635">
        <v>0.8464850730516591</v>
      </c>
      <c r="C2635">
        <v>1.2683311275325371</v>
      </c>
      <c r="D2635">
        <f t="shared" si="123"/>
        <v>2.1148162005841962</v>
      </c>
      <c r="E2635">
        <f t="shared" si="124"/>
        <v>0.47285433113466802</v>
      </c>
      <c r="F2635">
        <v>20</v>
      </c>
      <c r="G2635">
        <f t="shared" si="125"/>
        <v>9.4570866226933603</v>
      </c>
    </row>
    <row r="2636" spans="1:7" x14ac:dyDescent="0.35">
      <c r="A2636">
        <v>263.42634263426339</v>
      </c>
      <c r="B2636">
        <v>0.84682046624591378</v>
      </c>
      <c r="C2636">
        <v>1.269450329088897</v>
      </c>
      <c r="D2636">
        <f t="shared" si="123"/>
        <v>2.1162707953348106</v>
      </c>
      <c r="E2636">
        <f t="shared" si="124"/>
        <v>0.4725293200683196</v>
      </c>
      <c r="F2636">
        <v>20</v>
      </c>
      <c r="G2636">
        <f t="shared" si="125"/>
        <v>9.4505864013663921</v>
      </c>
    </row>
    <row r="2637" spans="1:7" x14ac:dyDescent="0.35">
      <c r="A2637">
        <v>263.52635263526349</v>
      </c>
      <c r="B2637">
        <v>0.84715615184646542</v>
      </c>
      <c r="C2637">
        <v>1.270570502848039</v>
      </c>
      <c r="D2637">
        <f t="shared" si="123"/>
        <v>2.1177266546945042</v>
      </c>
      <c r="E2637">
        <f t="shared" si="124"/>
        <v>0.47220447350144745</v>
      </c>
      <c r="F2637">
        <v>20</v>
      </c>
      <c r="G2637">
        <f t="shared" si="125"/>
        <v>9.4440894700289491</v>
      </c>
    </row>
    <row r="2638" spans="1:7" x14ac:dyDescent="0.35">
      <c r="A2638">
        <v>263.62636263626359</v>
      </c>
      <c r="B2638">
        <v>0.84749209635528178</v>
      </c>
      <c r="C2638">
        <v>1.271691801236206</v>
      </c>
      <c r="D2638">
        <f t="shared" si="123"/>
        <v>2.1191838975914878</v>
      </c>
      <c r="E2638">
        <f t="shared" si="124"/>
        <v>0.47187976519476588</v>
      </c>
      <c r="F2638">
        <v>20</v>
      </c>
      <c r="G2638">
        <f t="shared" si="125"/>
        <v>9.4375953038953178</v>
      </c>
    </row>
    <row r="2639" spans="1:7" x14ac:dyDescent="0.35">
      <c r="A2639">
        <v>263.72637263726369</v>
      </c>
      <c r="B2639">
        <v>0.84782826063192163</v>
      </c>
      <c r="C2639">
        <v>1.2728140484273001</v>
      </c>
      <c r="D2639">
        <f t="shared" si="123"/>
        <v>2.1206423090592219</v>
      </c>
      <c r="E2639">
        <f t="shared" si="124"/>
        <v>0.47155524329967219</v>
      </c>
      <c r="F2639">
        <v>20</v>
      </c>
      <c r="G2639">
        <f t="shared" si="125"/>
        <v>9.4311048659934436</v>
      </c>
    </row>
    <row r="2640" spans="1:7" x14ac:dyDescent="0.35">
      <c r="A2640">
        <v>263.82638263826379</v>
      </c>
      <c r="B2640">
        <v>0.84816487585956191</v>
      </c>
      <c r="C2640">
        <v>1.273937313240288</v>
      </c>
      <c r="D2640">
        <f t="shared" si="123"/>
        <v>2.1221021890998499</v>
      </c>
      <c r="E2640">
        <f t="shared" si="124"/>
        <v>0.47123084134990617</v>
      </c>
      <c r="F2640">
        <v>20</v>
      </c>
      <c r="G2640">
        <f t="shared" si="125"/>
        <v>9.4246168269981236</v>
      </c>
    </row>
    <row r="2641" spans="1:7" x14ac:dyDescent="0.35">
      <c r="A2641">
        <v>263.9263926392639</v>
      </c>
      <c r="B2641">
        <v>0.8485016772708418</v>
      </c>
      <c r="C2641">
        <v>1.2750616709747791</v>
      </c>
      <c r="D2641">
        <f t="shared" si="123"/>
        <v>2.1235633482456207</v>
      </c>
      <c r="E2641">
        <f t="shared" si="124"/>
        <v>0.470906601786167</v>
      </c>
      <c r="F2641">
        <v>20</v>
      </c>
      <c r="G2641">
        <f t="shared" si="125"/>
        <v>9.4181320357233407</v>
      </c>
    </row>
    <row r="2642" spans="1:7" x14ac:dyDescent="0.35">
      <c r="A2642">
        <v>264.026402640264</v>
      </c>
      <c r="B2642">
        <v>0.84883877470127311</v>
      </c>
      <c r="C2642">
        <v>1.276186911002138</v>
      </c>
      <c r="D2642">
        <f t="shared" si="123"/>
        <v>2.1250256857034113</v>
      </c>
      <c r="E2642">
        <f t="shared" si="124"/>
        <v>0.47058254717941772</v>
      </c>
      <c r="F2642">
        <v>20</v>
      </c>
      <c r="G2642">
        <f t="shared" si="125"/>
        <v>9.411650943588354</v>
      </c>
    </row>
    <row r="2643" spans="1:7" x14ac:dyDescent="0.35">
      <c r="A2643">
        <v>264.1264126412641</v>
      </c>
      <c r="B2643">
        <v>0.84917618932210392</v>
      </c>
      <c r="C2643">
        <v>1.2773133227345059</v>
      </c>
      <c r="D2643">
        <f t="shared" si="123"/>
        <v>2.1264895120566099</v>
      </c>
      <c r="E2643">
        <f t="shared" si="124"/>
        <v>0.47025860900337174</v>
      </c>
      <c r="F2643">
        <v>20</v>
      </c>
      <c r="G2643">
        <f t="shared" si="125"/>
        <v>9.4051721800674351</v>
      </c>
    </row>
    <row r="2644" spans="1:7" x14ac:dyDescent="0.35">
      <c r="A2644">
        <v>264.2264226422642</v>
      </c>
      <c r="B2644">
        <v>0.84951388779374981</v>
      </c>
      <c r="C2644">
        <v>1.278440631424425</v>
      </c>
      <c r="D2644">
        <f t="shared" si="123"/>
        <v>2.127954519218175</v>
      </c>
      <c r="E2644">
        <f t="shared" si="124"/>
        <v>0.46993485573526583</v>
      </c>
      <c r="F2644">
        <v>20</v>
      </c>
      <c r="G2644">
        <f t="shared" si="125"/>
        <v>9.3986971147053175</v>
      </c>
    </row>
    <row r="2645" spans="1:7" x14ac:dyDescent="0.35">
      <c r="A2645">
        <v>264.3264326432643</v>
      </c>
      <c r="B2645">
        <v>0.84985192364069262</v>
      </c>
      <c r="C2645">
        <v>1.2795690893585749</v>
      </c>
      <c r="D2645">
        <f t="shared" si="123"/>
        <v>2.1294210129992677</v>
      </c>
      <c r="E2645">
        <f t="shared" si="124"/>
        <v>0.46961122009006112</v>
      </c>
      <c r="F2645">
        <v>20</v>
      </c>
      <c r="G2645">
        <f t="shared" si="125"/>
        <v>9.3922244018012222</v>
      </c>
    </row>
    <row r="2646" spans="1:7" x14ac:dyDescent="0.35">
      <c r="A2646">
        <v>264.4264426442644</v>
      </c>
      <c r="B2646">
        <v>0.85019022797176302</v>
      </c>
      <c r="C2646">
        <v>1.280698491971918</v>
      </c>
      <c r="D2646">
        <f t="shared" si="123"/>
        <v>2.1308887199436812</v>
      </c>
      <c r="E2646">
        <f t="shared" si="124"/>
        <v>0.46928776272579342</v>
      </c>
      <c r="F2646">
        <v>20</v>
      </c>
      <c r="G2646">
        <f t="shared" si="125"/>
        <v>9.3857552545158676</v>
      </c>
    </row>
    <row r="2647" spans="1:7" x14ac:dyDescent="0.35">
      <c r="A2647">
        <v>264.52645264526461</v>
      </c>
      <c r="B2647">
        <v>0.85052876636061003</v>
      </c>
      <c r="C2647">
        <v>1.281828871489967</v>
      </c>
      <c r="D2647">
        <f t="shared" si="123"/>
        <v>2.1323576378505771</v>
      </c>
      <c r="E2647">
        <f t="shared" si="124"/>
        <v>0.46896448431042881</v>
      </c>
      <c r="F2647">
        <v>20</v>
      </c>
      <c r="G2647">
        <f t="shared" si="125"/>
        <v>9.3792896862085762</v>
      </c>
    </row>
    <row r="2648" spans="1:7" x14ac:dyDescent="0.35">
      <c r="A2648">
        <v>264.6264626462646</v>
      </c>
      <c r="B2648">
        <v>0.8508676206205088</v>
      </c>
      <c r="C2648">
        <v>1.2829603538355301</v>
      </c>
      <c r="D2648">
        <f t="shared" si="123"/>
        <v>2.1338279744560387</v>
      </c>
      <c r="E2648">
        <f t="shared" si="124"/>
        <v>0.46864133940081221</v>
      </c>
      <c r="F2648">
        <v>20</v>
      </c>
      <c r="G2648">
        <f t="shared" si="125"/>
        <v>9.3728267880162441</v>
      </c>
    </row>
    <row r="2649" spans="1:7" x14ac:dyDescent="0.35">
      <c r="A2649">
        <v>264.7264726472647</v>
      </c>
      <c r="B2649">
        <v>0.85120681932588926</v>
      </c>
      <c r="C2649">
        <v>1.284092851395193</v>
      </c>
      <c r="D2649">
        <f t="shared" si="123"/>
        <v>2.1352996707210821</v>
      </c>
      <c r="E2649">
        <f t="shared" si="124"/>
        <v>0.46831834131379979</v>
      </c>
      <c r="F2649">
        <v>20</v>
      </c>
      <c r="G2649">
        <f t="shared" si="125"/>
        <v>9.3663668262759963</v>
      </c>
    </row>
    <row r="2650" spans="1:7" x14ac:dyDescent="0.35">
      <c r="A2650">
        <v>264.82648264826491</v>
      </c>
      <c r="B2650">
        <v>0.85154626097329378</v>
      </c>
      <c r="C2650">
        <v>1.2852263517295439</v>
      </c>
      <c r="D2650">
        <f t="shared" si="123"/>
        <v>2.1367726127028375</v>
      </c>
      <c r="E2650">
        <f t="shared" si="124"/>
        <v>0.46799551531834926</v>
      </c>
      <c r="F2650">
        <v>20</v>
      </c>
      <c r="G2650">
        <f t="shared" si="125"/>
        <v>9.3599103063669844</v>
      </c>
    </row>
    <row r="2651" spans="1:7" x14ac:dyDescent="0.35">
      <c r="A2651">
        <v>264.9264926492649</v>
      </c>
      <c r="B2651">
        <v>0.85188600862774289</v>
      </c>
      <c r="C2651">
        <v>1.2863608682351659</v>
      </c>
      <c r="D2651">
        <f t="shared" si="123"/>
        <v>2.138246876862909</v>
      </c>
      <c r="E2651">
        <f t="shared" si="124"/>
        <v>0.46767284489952454</v>
      </c>
      <c r="F2651">
        <v>20</v>
      </c>
      <c r="G2651">
        <f t="shared" si="125"/>
        <v>9.3534568979904904</v>
      </c>
    </row>
    <row r="2652" spans="1:7" x14ac:dyDescent="0.35">
      <c r="A2652">
        <v>265.026502650265</v>
      </c>
      <c r="B2652">
        <v>0.85222613322243224</v>
      </c>
      <c r="C2652">
        <v>1.2874964346262809</v>
      </c>
      <c r="D2652">
        <f t="shared" si="123"/>
        <v>2.1397225678487133</v>
      </c>
      <c r="E2652">
        <f t="shared" si="124"/>
        <v>0.46735030747719997</v>
      </c>
      <c r="F2652">
        <v>20</v>
      </c>
      <c r="G2652">
        <f t="shared" si="125"/>
        <v>9.3470061495439989</v>
      </c>
    </row>
    <row r="2653" spans="1:7" x14ac:dyDescent="0.35">
      <c r="A2653">
        <v>265.12651265126522</v>
      </c>
      <c r="B2653">
        <v>0.85256641576214631</v>
      </c>
      <c r="C2653">
        <v>1.28863306076863</v>
      </c>
      <c r="D2653">
        <f t="shared" si="123"/>
        <v>2.1411994765307765</v>
      </c>
      <c r="E2653">
        <f t="shared" si="124"/>
        <v>0.46702794903547445</v>
      </c>
      <c r="F2653">
        <v>20</v>
      </c>
      <c r="G2653">
        <f t="shared" si="125"/>
        <v>9.3405589807094884</v>
      </c>
    </row>
    <row r="2654" spans="1:7" x14ac:dyDescent="0.35">
      <c r="A2654">
        <v>265.2265226522652</v>
      </c>
      <c r="B2654">
        <v>0.85290706570261798</v>
      </c>
      <c r="C2654">
        <v>1.2897706440535071</v>
      </c>
      <c r="D2654">
        <f t="shared" si="123"/>
        <v>2.1426777097561249</v>
      </c>
      <c r="E2654">
        <f t="shared" si="124"/>
        <v>0.46670574648103186</v>
      </c>
      <c r="F2654">
        <v>20</v>
      </c>
      <c r="G2654">
        <f t="shared" si="125"/>
        <v>9.3341149296206378</v>
      </c>
    </row>
    <row r="2655" spans="1:7" x14ac:dyDescent="0.35">
      <c r="A2655">
        <v>265.3265326532653</v>
      </c>
      <c r="B2655">
        <v>0.85324800198235851</v>
      </c>
      <c r="C2655">
        <v>1.290909271955619</v>
      </c>
      <c r="D2655">
        <f t="shared" si="123"/>
        <v>2.1441572739379775</v>
      </c>
      <c r="E2655">
        <f t="shared" si="124"/>
        <v>0.46638369869360913</v>
      </c>
      <c r="F2655">
        <v>20</v>
      </c>
      <c r="G2655">
        <f t="shared" si="125"/>
        <v>9.3276739738721819</v>
      </c>
    </row>
    <row r="2656" spans="1:7" x14ac:dyDescent="0.35">
      <c r="A2656">
        <v>265.4265426542654</v>
      </c>
      <c r="B2656">
        <v>0.85358922670343262</v>
      </c>
      <c r="C2656">
        <v>1.292048919738886</v>
      </c>
      <c r="D2656">
        <f t="shared" si="123"/>
        <v>2.1456381464423187</v>
      </c>
      <c r="E2656">
        <f t="shared" si="124"/>
        <v>0.46606181086876153</v>
      </c>
      <c r="F2656">
        <v>20</v>
      </c>
      <c r="G2656">
        <f t="shared" si="125"/>
        <v>9.3212362173752297</v>
      </c>
    </row>
    <row r="2657" spans="1:7" x14ac:dyDescent="0.35">
      <c r="A2657">
        <v>265.5265526552655</v>
      </c>
      <c r="B2657">
        <v>0.85393077782982507</v>
      </c>
      <c r="C2657">
        <v>1.2931895904216411</v>
      </c>
      <c r="D2657">
        <f t="shared" si="123"/>
        <v>2.1471203682514659</v>
      </c>
      <c r="E2657">
        <f t="shared" si="124"/>
        <v>0.46574007437429432</v>
      </c>
      <c r="F2657">
        <v>20</v>
      </c>
      <c r="G2657">
        <f t="shared" si="125"/>
        <v>9.3148014874858873</v>
      </c>
    </row>
    <row r="2658" spans="1:7" x14ac:dyDescent="0.35">
      <c r="A2658">
        <v>265.62656265626561</v>
      </c>
      <c r="B2658">
        <v>0.85427254257045482</v>
      </c>
      <c r="C2658">
        <v>1.294331312159418</v>
      </c>
      <c r="D2658">
        <f t="shared" si="123"/>
        <v>2.1486038547298727</v>
      </c>
      <c r="E2658">
        <f t="shared" si="124"/>
        <v>0.46541850783643979</v>
      </c>
      <c r="F2658">
        <v>20</v>
      </c>
      <c r="G2658">
        <f t="shared" si="125"/>
        <v>9.3083701567287953</v>
      </c>
    </row>
    <row r="2659" spans="1:7" x14ac:dyDescent="0.35">
      <c r="A2659">
        <v>265.72657265726582</v>
      </c>
      <c r="B2659">
        <v>0.8546147156917423</v>
      </c>
      <c r="C2659">
        <v>1.2954740283530219</v>
      </c>
      <c r="D2659">
        <f t="shared" si="123"/>
        <v>2.1500887440447642</v>
      </c>
      <c r="E2659">
        <f t="shared" si="124"/>
        <v>0.46509708158314989</v>
      </c>
      <c r="F2659">
        <v>20</v>
      </c>
      <c r="G2659">
        <f t="shared" si="125"/>
        <v>9.3019416316629986</v>
      </c>
    </row>
    <row r="2660" spans="1:7" x14ac:dyDescent="0.35">
      <c r="A2660">
        <v>265.82658265826581</v>
      </c>
      <c r="B2660">
        <v>0.85495710719957374</v>
      </c>
      <c r="C2660">
        <v>1.2966178822908281</v>
      </c>
      <c r="D2660">
        <f t="shared" si="123"/>
        <v>2.1515749894904017</v>
      </c>
      <c r="E2660">
        <f t="shared" si="124"/>
        <v>0.46477580604190277</v>
      </c>
      <c r="F2660">
        <v>20</v>
      </c>
      <c r="G2660">
        <f t="shared" si="125"/>
        <v>9.2955161208380552</v>
      </c>
    </row>
    <row r="2661" spans="1:7" x14ac:dyDescent="0.35">
      <c r="A2661">
        <v>265.92659265926591</v>
      </c>
      <c r="B2661">
        <v>0.85529981753288309</v>
      </c>
      <c r="C2661">
        <v>1.297762603816077</v>
      </c>
      <c r="D2661">
        <f t="shared" si="123"/>
        <v>2.15306242134896</v>
      </c>
      <c r="E2661">
        <f t="shared" si="124"/>
        <v>0.46445471811888722</v>
      </c>
      <c r="F2661">
        <v>20</v>
      </c>
      <c r="G2661">
        <f t="shared" si="125"/>
        <v>9.2890943623777442</v>
      </c>
    </row>
    <row r="2662" spans="1:7" x14ac:dyDescent="0.35">
      <c r="A2662">
        <v>266.02660266026612</v>
      </c>
      <c r="B2662">
        <v>0.85564284824898762</v>
      </c>
      <c r="C2662">
        <v>1.298908398769405</v>
      </c>
      <c r="D2662">
        <f t="shared" si="123"/>
        <v>2.1545512470183925</v>
      </c>
      <c r="E2662">
        <f t="shared" si="124"/>
        <v>0.46413377327824751</v>
      </c>
      <c r="F2662">
        <v>20</v>
      </c>
      <c r="G2662">
        <f t="shared" si="125"/>
        <v>9.2826754655649495</v>
      </c>
    </row>
    <row r="2663" spans="1:7" x14ac:dyDescent="0.35">
      <c r="A2663">
        <v>266.12661266126611</v>
      </c>
      <c r="B2663">
        <v>0.85598611542927672</v>
      </c>
      <c r="C2663">
        <v>1.3000553294283459</v>
      </c>
      <c r="D2663">
        <f t="shared" si="123"/>
        <v>2.1560414448576228</v>
      </c>
      <c r="E2663">
        <f t="shared" si="124"/>
        <v>0.46381297650149594</v>
      </c>
      <c r="F2663">
        <v>20</v>
      </c>
      <c r="G2663">
        <f t="shared" si="125"/>
        <v>9.2762595300299182</v>
      </c>
    </row>
    <row r="2664" spans="1:7" x14ac:dyDescent="0.35">
      <c r="A2664">
        <v>266.22662266226621</v>
      </c>
      <c r="B2664">
        <v>0.85632975652743037</v>
      </c>
      <c r="C2664">
        <v>1.3012032157331921</v>
      </c>
      <c r="D2664">
        <f t="shared" si="123"/>
        <v>2.1575329722606225</v>
      </c>
      <c r="E2664">
        <f t="shared" si="124"/>
        <v>0.46349233724674843</v>
      </c>
      <c r="F2664">
        <v>20</v>
      </c>
      <c r="G2664">
        <f t="shared" si="125"/>
        <v>9.2698467449349682</v>
      </c>
    </row>
    <row r="2665" spans="1:7" x14ac:dyDescent="0.35">
      <c r="A2665">
        <v>266.32663266326631</v>
      </c>
      <c r="B2665">
        <v>0.85667368969938618</v>
      </c>
      <c r="C2665">
        <v>1.3023520792769181</v>
      </c>
      <c r="D2665">
        <f t="shared" si="123"/>
        <v>2.1590257689763042</v>
      </c>
      <c r="E2665">
        <f t="shared" si="124"/>
        <v>0.46317186870546112</v>
      </c>
      <c r="F2665">
        <v>20</v>
      </c>
      <c r="G2665">
        <f t="shared" si="125"/>
        <v>9.2634373741092233</v>
      </c>
    </row>
    <row r="2666" spans="1:7" x14ac:dyDescent="0.35">
      <c r="A2666">
        <v>266.42664266426641</v>
      </c>
      <c r="B2666">
        <v>0.85701779612992379</v>
      </c>
      <c r="C2666">
        <v>1.3035020762335889</v>
      </c>
      <c r="D2666">
        <f t="shared" si="123"/>
        <v>2.1605198723635128</v>
      </c>
      <c r="E2666">
        <f t="shared" si="124"/>
        <v>0.46285156308515896</v>
      </c>
      <c r="F2666">
        <v>20</v>
      </c>
      <c r="G2666">
        <f t="shared" si="125"/>
        <v>9.2570312617031796</v>
      </c>
    </row>
    <row r="2667" spans="1:7" x14ac:dyDescent="0.35">
      <c r="A2667">
        <v>266.52665266526651</v>
      </c>
      <c r="B2667">
        <v>0.8573623331280964</v>
      </c>
      <c r="C2667">
        <v>1.3046530317447811</v>
      </c>
      <c r="D2667">
        <f t="shared" si="123"/>
        <v>2.1620153648728775</v>
      </c>
      <c r="E2667">
        <f t="shared" si="124"/>
        <v>0.46253140298972767</v>
      </c>
      <c r="F2667">
        <v>20</v>
      </c>
      <c r="G2667">
        <f t="shared" si="125"/>
        <v>9.250628059794554</v>
      </c>
    </row>
    <row r="2668" spans="1:7" x14ac:dyDescent="0.35">
      <c r="A2668">
        <v>266.62666266626661</v>
      </c>
      <c r="B2668">
        <v>0.85770712849703734</v>
      </c>
      <c r="C2668">
        <v>1.3058050502137151</v>
      </c>
      <c r="D2668">
        <f t="shared" si="123"/>
        <v>2.1635121787107523</v>
      </c>
      <c r="E2668">
        <f t="shared" si="124"/>
        <v>0.46221140321747806</v>
      </c>
      <c r="F2668">
        <v>20</v>
      </c>
      <c r="G2668">
        <f t="shared" si="125"/>
        <v>9.2442280643495618</v>
      </c>
    </row>
    <row r="2669" spans="1:7" x14ac:dyDescent="0.35">
      <c r="A2669">
        <v>266.72667266726671</v>
      </c>
      <c r="B2669">
        <v>0.85805221015148991</v>
      </c>
      <c r="C2669">
        <v>1.306958052043933</v>
      </c>
      <c r="D2669">
        <f t="shared" si="123"/>
        <v>2.1650102621954228</v>
      </c>
      <c r="E2669">
        <f t="shared" si="124"/>
        <v>0.46189157504775646</v>
      </c>
      <c r="F2669">
        <v>20</v>
      </c>
      <c r="G2669">
        <f t="shared" si="125"/>
        <v>9.2378315009551297</v>
      </c>
    </row>
    <row r="2670" spans="1:7" x14ac:dyDescent="0.35">
      <c r="A2670">
        <v>266.82668266826681</v>
      </c>
      <c r="B2670">
        <v>0.85839760942075816</v>
      </c>
      <c r="C2670">
        <v>1.308112134298417</v>
      </c>
      <c r="D2670">
        <f t="shared" si="123"/>
        <v>2.1665097437191752</v>
      </c>
      <c r="E2670">
        <f t="shared" si="124"/>
        <v>0.46157189133307719</v>
      </c>
      <c r="F2670">
        <v>20</v>
      </c>
      <c r="G2670">
        <f t="shared" si="125"/>
        <v>9.2314378266615442</v>
      </c>
    </row>
    <row r="2671" spans="1:7" x14ac:dyDescent="0.35">
      <c r="A2671">
        <v>266.92669266926691</v>
      </c>
      <c r="B2671">
        <v>0.85874324960580861</v>
      </c>
      <c r="C2671">
        <v>1.3092671781720431</v>
      </c>
      <c r="D2671">
        <f t="shared" si="123"/>
        <v>2.1680104277778516</v>
      </c>
      <c r="E2671">
        <f t="shared" si="124"/>
        <v>0.46125239398639389</v>
      </c>
      <c r="F2671">
        <v>20</v>
      </c>
      <c r="G2671">
        <f t="shared" si="125"/>
        <v>9.2250478797278781</v>
      </c>
    </row>
    <row r="2672" spans="1:7" x14ac:dyDescent="0.35">
      <c r="A2672">
        <v>267.02670267026701</v>
      </c>
      <c r="B2672">
        <v>0.85908927330015072</v>
      </c>
      <c r="C2672">
        <v>1.3104234247588269</v>
      </c>
      <c r="D2672">
        <f t="shared" si="123"/>
        <v>2.1695126980589778</v>
      </c>
      <c r="E2672">
        <f t="shared" si="124"/>
        <v>0.46093300163427536</v>
      </c>
      <c r="F2672">
        <v>20</v>
      </c>
      <c r="G2672">
        <f t="shared" si="125"/>
        <v>9.2186600326855075</v>
      </c>
    </row>
    <row r="2673" spans="1:7" x14ac:dyDescent="0.35">
      <c r="A2673">
        <v>267.12671267126711</v>
      </c>
      <c r="B2673">
        <v>0.85943553801942696</v>
      </c>
      <c r="C2673">
        <v>1.3115805444098021</v>
      </c>
      <c r="D2673">
        <f t="shared" si="123"/>
        <v>2.1710160824292291</v>
      </c>
      <c r="E2673">
        <f t="shared" si="124"/>
        <v>0.46061381492902786</v>
      </c>
      <c r="F2673">
        <v>20</v>
      </c>
      <c r="G2673">
        <f t="shared" si="125"/>
        <v>9.2122762985805569</v>
      </c>
    </row>
    <row r="2674" spans="1:7" x14ac:dyDescent="0.35">
      <c r="A2674">
        <v>267.22672267226721</v>
      </c>
      <c r="B2674">
        <v>0.85978212043277014</v>
      </c>
      <c r="C2674">
        <v>1.3127387271688311</v>
      </c>
      <c r="D2674">
        <f t="shared" si="123"/>
        <v>2.1725208476016014</v>
      </c>
      <c r="E2674">
        <f t="shared" si="124"/>
        <v>0.46029477742594294</v>
      </c>
      <c r="F2674">
        <v>20</v>
      </c>
      <c r="G2674">
        <f t="shared" si="125"/>
        <v>9.2058955485188587</v>
      </c>
    </row>
    <row r="2675" spans="1:7" x14ac:dyDescent="0.35">
      <c r="A2675">
        <v>267.32673267326732</v>
      </c>
      <c r="B2675">
        <v>0.86012904904447862</v>
      </c>
      <c r="C2675">
        <v>1.3138979254669021</v>
      </c>
      <c r="D2675">
        <f t="shared" si="123"/>
        <v>2.1740269745113805</v>
      </c>
      <c r="E2675">
        <f t="shared" si="124"/>
        <v>0.45997589345677425</v>
      </c>
      <c r="F2675">
        <v>20</v>
      </c>
      <c r="G2675">
        <f t="shared" si="125"/>
        <v>9.1995178691354855</v>
      </c>
    </row>
    <row r="2676" spans="1:7" x14ac:dyDescent="0.35">
      <c r="A2676">
        <v>267.42674267426747</v>
      </c>
      <c r="B2676">
        <v>0.86047624058576122</v>
      </c>
      <c r="C2676">
        <v>1.31505823505825</v>
      </c>
      <c r="D2676">
        <f t="shared" si="123"/>
        <v>2.1755344756440111</v>
      </c>
      <c r="E2676">
        <f t="shared" si="124"/>
        <v>0.45965716066346207</v>
      </c>
      <c r="F2676">
        <v>20</v>
      </c>
      <c r="G2676">
        <f t="shared" si="125"/>
        <v>9.1931432132692414</v>
      </c>
    </row>
    <row r="2677" spans="1:7" x14ac:dyDescent="0.35">
      <c r="A2677">
        <v>267.52675267526752</v>
      </c>
      <c r="B2677">
        <v>0.86082371397913326</v>
      </c>
      <c r="C2677">
        <v>1.3162195320947561</v>
      </c>
      <c r="D2677">
        <f t="shared" si="123"/>
        <v>2.1770432460738895</v>
      </c>
      <c r="E2677">
        <f t="shared" si="124"/>
        <v>0.45933860147400107</v>
      </c>
      <c r="F2677">
        <v>20</v>
      </c>
      <c r="G2677">
        <f t="shared" si="125"/>
        <v>9.1867720294800215</v>
      </c>
    </row>
    <row r="2678" spans="1:7" x14ac:dyDescent="0.35">
      <c r="A2678">
        <v>267.62676267626762</v>
      </c>
      <c r="B2678">
        <v>0.86117152292011845</v>
      </c>
      <c r="C2678">
        <v>1.317381919007766</v>
      </c>
      <c r="D2678">
        <f t="shared" si="123"/>
        <v>2.1785534419278845</v>
      </c>
      <c r="E2678">
        <f t="shared" si="124"/>
        <v>0.45902018318864929</v>
      </c>
      <c r="F2678">
        <v>20</v>
      </c>
      <c r="G2678">
        <f t="shared" si="125"/>
        <v>9.1804036637729851</v>
      </c>
    </row>
    <row r="2679" spans="1:7" x14ac:dyDescent="0.35">
      <c r="A2679">
        <v>267.72677267726772</v>
      </c>
      <c r="B2679">
        <v>0.86151959280425405</v>
      </c>
      <c r="C2679">
        <v>1.318545198997171</v>
      </c>
      <c r="D2679">
        <f t="shared" si="123"/>
        <v>2.1800647918014251</v>
      </c>
      <c r="E2679">
        <f t="shared" si="124"/>
        <v>0.45870196324471751</v>
      </c>
      <c r="F2679">
        <v>20</v>
      </c>
      <c r="G2679">
        <f t="shared" si="125"/>
        <v>9.1740392648943505</v>
      </c>
    </row>
    <row r="2680" spans="1:7" x14ac:dyDescent="0.35">
      <c r="A2680">
        <v>267.82678267826782</v>
      </c>
      <c r="B2680">
        <v>0.86186801577800476</v>
      </c>
      <c r="C2680">
        <v>1.3197096873401959</v>
      </c>
      <c r="D2680">
        <f t="shared" si="123"/>
        <v>2.1815777031182009</v>
      </c>
      <c r="E2680">
        <f t="shared" si="124"/>
        <v>0.45838385612883148</v>
      </c>
      <c r="F2680">
        <v>20</v>
      </c>
      <c r="G2680">
        <f t="shared" si="125"/>
        <v>9.1676771225766291</v>
      </c>
    </row>
    <row r="2681" spans="1:7" x14ac:dyDescent="0.35">
      <c r="A2681">
        <v>267.92679267926792</v>
      </c>
      <c r="B2681">
        <v>0.86221671903213504</v>
      </c>
      <c r="C2681">
        <v>1.3208750778121261</v>
      </c>
      <c r="D2681">
        <f t="shared" si="123"/>
        <v>2.1830917968442609</v>
      </c>
      <c r="E2681">
        <f t="shared" si="124"/>
        <v>0.45806594181954996</v>
      </c>
      <c r="F2681">
        <v>20</v>
      </c>
      <c r="G2681">
        <f t="shared" si="125"/>
        <v>9.1613188363909988</v>
      </c>
    </row>
    <row r="2682" spans="1:7" x14ac:dyDescent="0.35">
      <c r="A2682">
        <v>268.02680268026802</v>
      </c>
      <c r="B2682">
        <v>0.86256568489634311</v>
      </c>
      <c r="C2682">
        <v>1.322041572838446</v>
      </c>
      <c r="D2682">
        <f t="shared" si="123"/>
        <v>2.1846072577347893</v>
      </c>
      <c r="E2682">
        <f t="shared" si="124"/>
        <v>0.45774818171980997</v>
      </c>
      <c r="F2682">
        <v>20</v>
      </c>
      <c r="G2682">
        <f t="shared" si="125"/>
        <v>9.1549636343962</v>
      </c>
    </row>
    <row r="2683" spans="1:7" x14ac:dyDescent="0.35">
      <c r="A2683">
        <v>268.12681268126812</v>
      </c>
      <c r="B2683">
        <v>0.86291500011229183</v>
      </c>
      <c r="C2683">
        <v>1.32320914025743</v>
      </c>
      <c r="D2683">
        <f t="shared" si="123"/>
        <v>2.1861241403697216</v>
      </c>
      <c r="E2683">
        <f t="shared" si="124"/>
        <v>0.45743056468461946</v>
      </c>
      <c r="F2683">
        <v>20</v>
      </c>
      <c r="G2683">
        <f t="shared" si="125"/>
        <v>9.1486112936923885</v>
      </c>
    </row>
    <row r="2684" spans="1:7" x14ac:dyDescent="0.35">
      <c r="A2684">
        <v>268.22682268226822</v>
      </c>
      <c r="B2684">
        <v>0.8632646202605847</v>
      </c>
      <c r="C2684">
        <v>1.3243776422670539</v>
      </c>
      <c r="D2684">
        <f t="shared" si="123"/>
        <v>2.1876422625276386</v>
      </c>
      <c r="E2684">
        <f t="shared" si="124"/>
        <v>0.45711312911123925</v>
      </c>
      <c r="F2684">
        <v>20</v>
      </c>
      <c r="G2684">
        <f t="shared" si="125"/>
        <v>9.1422625822247845</v>
      </c>
    </row>
    <row r="2685" spans="1:7" x14ac:dyDescent="0.35">
      <c r="A2685">
        <v>268.32683268326832</v>
      </c>
      <c r="B2685">
        <v>0.86361450355819014</v>
      </c>
      <c r="C2685">
        <v>1.3255472370122401</v>
      </c>
      <c r="D2685">
        <f t="shared" si="123"/>
        <v>2.1891617405704302</v>
      </c>
      <c r="E2685">
        <f t="shared" si="124"/>
        <v>0.45679585088099972</v>
      </c>
      <c r="F2685">
        <v>20</v>
      </c>
      <c r="G2685">
        <f t="shared" si="125"/>
        <v>9.1359170176199953</v>
      </c>
    </row>
    <row r="2686" spans="1:7" x14ac:dyDescent="0.35">
      <c r="A2686">
        <v>268.42684268426842</v>
      </c>
      <c r="B2686">
        <v>0.86396470492031585</v>
      </c>
      <c r="C2686">
        <v>1.3267179546882371</v>
      </c>
      <c r="D2686">
        <f t="shared" si="123"/>
        <v>2.1906826596085529</v>
      </c>
      <c r="E2686">
        <f t="shared" si="124"/>
        <v>0.45647871252091221</v>
      </c>
      <c r="F2686">
        <v>20</v>
      </c>
      <c r="G2686">
        <f t="shared" si="125"/>
        <v>9.1295742504182442</v>
      </c>
    </row>
    <row r="2687" spans="1:7" x14ac:dyDescent="0.35">
      <c r="A2687">
        <v>268.52685268526852</v>
      </c>
      <c r="B2687">
        <v>0.86431515945348159</v>
      </c>
      <c r="C2687">
        <v>1.327889553511715</v>
      </c>
      <c r="D2687">
        <f t="shared" si="123"/>
        <v>2.1922047129651965</v>
      </c>
      <c r="E2687">
        <f t="shared" si="124"/>
        <v>0.45616177817964393</v>
      </c>
      <c r="F2687">
        <v>20</v>
      </c>
      <c r="G2687">
        <f t="shared" si="125"/>
        <v>9.1232355635928783</v>
      </c>
    </row>
    <row r="2688" spans="1:7" x14ac:dyDescent="0.35">
      <c r="A2688">
        <v>268.62686268626862</v>
      </c>
      <c r="B2688">
        <v>0.8646660314355854</v>
      </c>
      <c r="C2688">
        <v>1.3290622563506509</v>
      </c>
      <c r="D2688">
        <f t="shared" si="123"/>
        <v>2.1937282877862363</v>
      </c>
      <c r="E2688">
        <f t="shared" si="124"/>
        <v>0.45584496747732284</v>
      </c>
      <c r="F2688">
        <v>20</v>
      </c>
      <c r="G2688">
        <f t="shared" si="125"/>
        <v>9.1168993495464576</v>
      </c>
    </row>
    <row r="2689" spans="1:7" x14ac:dyDescent="0.35">
      <c r="A2689">
        <v>268.72687268726872</v>
      </c>
      <c r="B2689">
        <v>0.86501704988902262</v>
      </c>
      <c r="C2689">
        <v>1.330235976219337</v>
      </c>
      <c r="D2689">
        <f t="shared" si="123"/>
        <v>2.1952530261083596</v>
      </c>
      <c r="E2689">
        <f t="shared" si="124"/>
        <v>0.45552835509478951</v>
      </c>
      <c r="F2689">
        <v>20</v>
      </c>
      <c r="G2689">
        <f t="shared" si="125"/>
        <v>9.1105671018957892</v>
      </c>
    </row>
    <row r="2690" spans="1:7" x14ac:dyDescent="0.35">
      <c r="A2690">
        <v>268.82688268826882</v>
      </c>
      <c r="B2690">
        <v>0.86536853942561065</v>
      </c>
      <c r="C2690">
        <v>1.331410826993775</v>
      </c>
      <c r="D2690">
        <f t="shared" si="123"/>
        <v>2.1967793664193858</v>
      </c>
      <c r="E2690">
        <f t="shared" si="124"/>
        <v>0.45521185025965444</v>
      </c>
      <c r="F2690">
        <v>20</v>
      </c>
      <c r="G2690">
        <f t="shared" si="125"/>
        <v>9.1042370051930881</v>
      </c>
    </row>
    <row r="2691" spans="1:7" x14ac:dyDescent="0.35">
      <c r="A2691">
        <v>268.92689268926898</v>
      </c>
      <c r="B2691">
        <v>0.86572019785679621</v>
      </c>
      <c r="C2691">
        <v>1.3325866675675799</v>
      </c>
      <c r="D2691">
        <f t="shared" ref="D2691:D2754" si="126">SUM(B2691,C2691)</f>
        <v>2.1983068654243763</v>
      </c>
      <c r="E2691">
        <f t="shared" ref="E2691:E2754" si="127">1/D2691</f>
        <v>0.45489554517082997</v>
      </c>
      <c r="F2691">
        <v>20</v>
      </c>
      <c r="G2691">
        <f t="shared" ref="G2691:G2754" si="128">PRODUCT(E2691,F2691)</f>
        <v>9.097910903416599</v>
      </c>
    </row>
    <row r="2692" spans="1:7" x14ac:dyDescent="0.35">
      <c r="A2692">
        <v>269.02690269026903</v>
      </c>
      <c r="B2692">
        <v>0.8660722547688211</v>
      </c>
      <c r="C2692">
        <v>1.333763482056515</v>
      </c>
      <c r="D2692">
        <f t="shared" si="126"/>
        <v>2.1998357368253361</v>
      </c>
      <c r="E2692">
        <f t="shared" si="127"/>
        <v>0.45457939575212869</v>
      </c>
      <c r="F2692">
        <v>20</v>
      </c>
      <c r="G2692">
        <f t="shared" si="128"/>
        <v>9.0915879150425738</v>
      </c>
    </row>
    <row r="2693" spans="1:7" x14ac:dyDescent="0.35">
      <c r="A2693">
        <v>269.12691269126913</v>
      </c>
      <c r="B2693">
        <v>0.86642457860716748</v>
      </c>
      <c r="C2693">
        <v>1.334941452497644</v>
      </c>
      <c r="D2693">
        <f t="shared" si="126"/>
        <v>2.2013660311048113</v>
      </c>
      <c r="E2693">
        <f t="shared" si="127"/>
        <v>0.45426339185315978</v>
      </c>
      <c r="F2693">
        <v>20</v>
      </c>
      <c r="G2693">
        <f t="shared" si="128"/>
        <v>9.0852678370631956</v>
      </c>
    </row>
    <row r="2694" spans="1:7" x14ac:dyDescent="0.35">
      <c r="A2694">
        <v>269.22692269226923</v>
      </c>
      <c r="B2694">
        <v>0.86677725170927977</v>
      </c>
      <c r="C2694">
        <v>1.3361204436561029</v>
      </c>
      <c r="D2694">
        <f t="shared" si="126"/>
        <v>2.2028976953653827</v>
      </c>
      <c r="E2694">
        <f t="shared" si="127"/>
        <v>0.45394754468347448</v>
      </c>
      <c r="F2694">
        <v>20</v>
      </c>
      <c r="G2694">
        <f t="shared" si="128"/>
        <v>9.0789508936694894</v>
      </c>
    </row>
    <row r="2695" spans="1:7" x14ac:dyDescent="0.35">
      <c r="A2695">
        <v>269.32693269326933</v>
      </c>
      <c r="B2695">
        <v>0.86713010825531245</v>
      </c>
      <c r="C2695">
        <v>1.337300344296767</v>
      </c>
      <c r="D2695">
        <f t="shared" si="126"/>
        <v>2.2044304525520797</v>
      </c>
      <c r="E2695">
        <f t="shared" si="127"/>
        <v>0.45363191151814075</v>
      </c>
      <c r="F2695">
        <v>20</v>
      </c>
      <c r="G2695">
        <f t="shared" si="128"/>
        <v>9.0726382303628146</v>
      </c>
    </row>
    <row r="2696" spans="1:7" x14ac:dyDescent="0.35">
      <c r="A2696">
        <v>269.42694269426943</v>
      </c>
      <c r="B2696">
        <v>0.86748338896544808</v>
      </c>
      <c r="C2696">
        <v>1.3384814180414799</v>
      </c>
      <c r="D2696">
        <f t="shared" si="126"/>
        <v>2.2059648070069278</v>
      </c>
      <c r="E2696">
        <f t="shared" si="127"/>
        <v>0.4533163887400401</v>
      </c>
      <c r="F2696">
        <v>20</v>
      </c>
      <c r="G2696">
        <f t="shared" si="128"/>
        <v>9.0663277748008024</v>
      </c>
    </row>
    <row r="2697" spans="1:7" x14ac:dyDescent="0.35">
      <c r="A2697">
        <v>269.52695269526947</v>
      </c>
      <c r="B2697">
        <v>0.86783698869703951</v>
      </c>
      <c r="C2697">
        <v>1.339663441920055</v>
      </c>
      <c r="D2697">
        <f t="shared" si="126"/>
        <v>2.2075004306170944</v>
      </c>
      <c r="E2697">
        <f t="shared" si="127"/>
        <v>0.45300104413590331</v>
      </c>
      <c r="F2697">
        <v>20</v>
      </c>
      <c r="G2697">
        <f t="shared" si="128"/>
        <v>9.0600208827180655</v>
      </c>
    </row>
    <row r="2698" spans="1:7" x14ac:dyDescent="0.35">
      <c r="A2698">
        <v>269.62696269626957</v>
      </c>
      <c r="B2698">
        <v>0.86819077836168745</v>
      </c>
      <c r="C2698">
        <v>1.3408465814930171</v>
      </c>
      <c r="D2698">
        <f t="shared" si="126"/>
        <v>2.2090373598547046</v>
      </c>
      <c r="E2698">
        <f t="shared" si="127"/>
        <v>0.45268587040364638</v>
      </c>
      <c r="F2698">
        <v>20</v>
      </c>
      <c r="G2698">
        <f t="shared" si="128"/>
        <v>9.0537174080729272</v>
      </c>
    </row>
    <row r="2699" spans="1:7" x14ac:dyDescent="0.35">
      <c r="A2699">
        <v>269.72697269726967</v>
      </c>
      <c r="B2699">
        <v>0.86854496807957626</v>
      </c>
      <c r="C2699">
        <v>1.342030692718154</v>
      </c>
      <c r="D2699">
        <f t="shared" si="126"/>
        <v>2.2105756607977303</v>
      </c>
      <c r="E2699">
        <f t="shared" si="127"/>
        <v>0.45237085422316198</v>
      </c>
      <c r="F2699">
        <v>20</v>
      </c>
      <c r="G2699">
        <f t="shared" si="128"/>
        <v>9.0474170844632393</v>
      </c>
    </row>
    <row r="2700" spans="1:7" x14ac:dyDescent="0.35">
      <c r="A2700">
        <v>269.82698269826977</v>
      </c>
      <c r="B2700">
        <v>0.86889944559018584</v>
      </c>
      <c r="C2700">
        <v>1.343215862249888</v>
      </c>
      <c r="D2700">
        <f t="shared" si="126"/>
        <v>2.2121153078400737</v>
      </c>
      <c r="E2700">
        <f t="shared" si="127"/>
        <v>0.45205600108450389</v>
      </c>
      <c r="F2700">
        <v>20</v>
      </c>
      <c r="G2700">
        <f t="shared" si="128"/>
        <v>9.0411200216900784</v>
      </c>
    </row>
    <row r="2701" spans="1:7" x14ac:dyDescent="0.35">
      <c r="A2701">
        <v>269.92699269926987</v>
      </c>
      <c r="B2701">
        <v>0.8692541985769876</v>
      </c>
      <c r="C2701">
        <v>1.344402285592881</v>
      </c>
      <c r="D2701">
        <f t="shared" si="126"/>
        <v>2.2136564841698685</v>
      </c>
      <c r="E2701">
        <f t="shared" si="127"/>
        <v>0.45174127383861218</v>
      </c>
      <c r="F2701">
        <v>20</v>
      </c>
      <c r="G2701">
        <f t="shared" si="128"/>
        <v>9.0348254767722445</v>
      </c>
    </row>
    <row r="2702" spans="1:7" x14ac:dyDescent="0.35">
      <c r="A2702">
        <v>270.02700270026997</v>
      </c>
      <c r="B2702">
        <v>0.86960930014721538</v>
      </c>
      <c r="C2702">
        <v>1.345589493175293</v>
      </c>
      <c r="D2702">
        <f t="shared" si="126"/>
        <v>2.2151987933225081</v>
      </c>
      <c r="E2702">
        <f t="shared" si="127"/>
        <v>0.45142675366851881</v>
      </c>
      <c r="F2702">
        <v>20</v>
      </c>
      <c r="G2702">
        <f t="shared" si="128"/>
        <v>9.0285350733703762</v>
      </c>
    </row>
    <row r="2703" spans="1:7" x14ac:dyDescent="0.35">
      <c r="A2703">
        <v>270.12701270127019</v>
      </c>
      <c r="B2703">
        <v>0.8699646335447907</v>
      </c>
      <c r="C2703">
        <v>1.3467778076627119</v>
      </c>
      <c r="D2703">
        <f t="shared" si="126"/>
        <v>2.2167424412075025</v>
      </c>
      <c r="E2703">
        <f t="shared" si="127"/>
        <v>0.45111239872110748</v>
      </c>
      <c r="F2703">
        <v>20</v>
      </c>
      <c r="G2703">
        <f t="shared" si="128"/>
        <v>9.0222479744221502</v>
      </c>
    </row>
    <row r="2704" spans="1:7" x14ac:dyDescent="0.35">
      <c r="A2704">
        <v>270.22702270227018</v>
      </c>
      <c r="B2704">
        <v>0.8703203978199977</v>
      </c>
      <c r="C2704">
        <v>1.3479672356313619</v>
      </c>
      <c r="D2704">
        <f t="shared" si="126"/>
        <v>2.2182876334513595</v>
      </c>
      <c r="E2704">
        <f t="shared" si="127"/>
        <v>0.45079816743337897</v>
      </c>
      <c r="F2704">
        <v>20</v>
      </c>
      <c r="G2704">
        <f t="shared" si="128"/>
        <v>9.0159633486675794</v>
      </c>
    </row>
    <row r="2705" spans="1:7" x14ac:dyDescent="0.35">
      <c r="A2705">
        <v>270.32703270327028</v>
      </c>
      <c r="B2705">
        <v>0.87067635628879136</v>
      </c>
      <c r="C2705">
        <v>1.349157638913558</v>
      </c>
      <c r="D2705">
        <f t="shared" si="126"/>
        <v>2.2198339952023494</v>
      </c>
      <c r="E2705">
        <f t="shared" si="127"/>
        <v>0.45048413627382294</v>
      </c>
      <c r="F2705">
        <v>20</v>
      </c>
      <c r="G2705">
        <f t="shared" si="128"/>
        <v>9.0096827254764591</v>
      </c>
    </row>
    <row r="2706" spans="1:7" x14ac:dyDescent="0.35">
      <c r="A2706">
        <v>270.42704270427038</v>
      </c>
      <c r="B2706">
        <v>0.87103267544922569</v>
      </c>
      <c r="C2706">
        <v>1.350349110180165</v>
      </c>
      <c r="D2706">
        <f t="shared" si="126"/>
        <v>2.2213817856293909</v>
      </c>
      <c r="E2706">
        <f t="shared" si="127"/>
        <v>0.45017025279905543</v>
      </c>
      <c r="F2706">
        <v>20</v>
      </c>
      <c r="G2706">
        <f t="shared" si="128"/>
        <v>9.0034050559811085</v>
      </c>
    </row>
    <row r="2707" spans="1:7" x14ac:dyDescent="0.35">
      <c r="A2707">
        <v>270.52705270527048</v>
      </c>
      <c r="B2707">
        <v>0.87138929990761971</v>
      </c>
      <c r="C2707">
        <v>1.351541612371578</v>
      </c>
      <c r="D2707">
        <f t="shared" si="126"/>
        <v>2.2229309122791978</v>
      </c>
      <c r="E2707">
        <f t="shared" si="127"/>
        <v>0.44985653601563713</v>
      </c>
      <c r="F2707">
        <v>20</v>
      </c>
      <c r="G2707">
        <f t="shared" si="128"/>
        <v>8.9971307203127431</v>
      </c>
    </row>
    <row r="2708" spans="1:7" x14ac:dyDescent="0.35">
      <c r="A2708">
        <v>270.62706270627069</v>
      </c>
      <c r="B2708">
        <v>0.87174618941930937</v>
      </c>
      <c r="C2708">
        <v>1.352735187242436</v>
      </c>
      <c r="D2708">
        <f t="shared" si="126"/>
        <v>2.2244813766617453</v>
      </c>
      <c r="E2708">
        <f t="shared" si="127"/>
        <v>0.44954298583550695</v>
      </c>
      <c r="F2708">
        <v>20</v>
      </c>
      <c r="G2708">
        <f t="shared" si="128"/>
        <v>8.9908597167101387</v>
      </c>
    </row>
    <row r="2709" spans="1:7" x14ac:dyDescent="0.35">
      <c r="A2709">
        <v>270.72707270727079</v>
      </c>
      <c r="B2709">
        <v>0.87210340430987809</v>
      </c>
      <c r="C2709">
        <v>1.3539298216180331</v>
      </c>
      <c r="D2709">
        <f t="shared" si="126"/>
        <v>2.2260332259279112</v>
      </c>
      <c r="E2709">
        <f t="shared" si="127"/>
        <v>0.44922959296043519</v>
      </c>
      <c r="F2709">
        <v>20</v>
      </c>
      <c r="G2709">
        <f t="shared" si="128"/>
        <v>8.9845918592087042</v>
      </c>
    </row>
    <row r="2710" spans="1:7" x14ac:dyDescent="0.35">
      <c r="A2710">
        <v>270.82708270827078</v>
      </c>
      <c r="B2710">
        <v>0.87246096821352559</v>
      </c>
      <c r="C2710">
        <v>1.3551254663974781</v>
      </c>
      <c r="D2710">
        <f t="shared" si="126"/>
        <v>2.2275864346110037</v>
      </c>
      <c r="E2710">
        <f t="shared" si="127"/>
        <v>0.44891636277836588</v>
      </c>
      <c r="F2710">
        <v>20</v>
      </c>
      <c r="G2710">
        <f t="shared" si="128"/>
        <v>8.9783272555673186</v>
      </c>
    </row>
    <row r="2711" spans="1:7" x14ac:dyDescent="0.35">
      <c r="A2711">
        <v>270.92709270927099</v>
      </c>
      <c r="B2711">
        <v>0.87281879894354863</v>
      </c>
      <c r="C2711">
        <v>1.3563221861999031</v>
      </c>
      <c r="D2711">
        <f t="shared" si="126"/>
        <v>2.2291409851434518</v>
      </c>
      <c r="E2711">
        <f t="shared" si="127"/>
        <v>0.44860329905766233</v>
      </c>
      <c r="F2711">
        <v>20</v>
      </c>
      <c r="G2711">
        <f t="shared" si="128"/>
        <v>8.9720659811532464</v>
      </c>
    </row>
    <row r="2712" spans="1:7" x14ac:dyDescent="0.35">
      <c r="A2712">
        <v>271.02710271027098</v>
      </c>
      <c r="B2712">
        <v>0.8731769426982483</v>
      </c>
      <c r="C2712">
        <v>1.357519911869306</v>
      </c>
      <c r="D2712">
        <f t="shared" si="126"/>
        <v>2.2306968545675545</v>
      </c>
      <c r="E2712">
        <f t="shared" si="127"/>
        <v>0.44829040662894609</v>
      </c>
      <c r="F2712">
        <v>20</v>
      </c>
      <c r="G2712">
        <f t="shared" si="128"/>
        <v>8.9658081325789212</v>
      </c>
    </row>
    <row r="2713" spans="1:7" x14ac:dyDescent="0.35">
      <c r="A2713">
        <v>271.12711271127108</v>
      </c>
      <c r="B2713">
        <v>0.87353543027119684</v>
      </c>
      <c r="C2713">
        <v>1.3587187676976371</v>
      </c>
      <c r="D2713">
        <f t="shared" si="126"/>
        <v>2.232254197968834</v>
      </c>
      <c r="E2713">
        <f t="shared" si="127"/>
        <v>0.44797765456546884</v>
      </c>
      <c r="F2713">
        <v>20</v>
      </c>
      <c r="G2713">
        <f t="shared" si="128"/>
        <v>8.9595530913093775</v>
      </c>
    </row>
    <row r="2714" spans="1:7" x14ac:dyDescent="0.35">
      <c r="A2714">
        <v>271.22712271227118</v>
      </c>
      <c r="B2714">
        <v>0.87389420559500985</v>
      </c>
      <c r="C2714">
        <v>1.359918549101754</v>
      </c>
      <c r="D2714">
        <f t="shared" si="126"/>
        <v>2.2338127546967641</v>
      </c>
      <c r="E2714">
        <f t="shared" si="127"/>
        <v>0.4476650954281744</v>
      </c>
      <c r="F2714">
        <v>20</v>
      </c>
      <c r="G2714">
        <f t="shared" si="128"/>
        <v>8.9533019085634873</v>
      </c>
    </row>
    <row r="2715" spans="1:7" x14ac:dyDescent="0.35">
      <c r="A2715">
        <v>271.32713271327128</v>
      </c>
      <c r="B2715">
        <v>0.87425332253704802</v>
      </c>
      <c r="C2715">
        <v>1.361119465413241</v>
      </c>
      <c r="D2715">
        <f t="shared" si="126"/>
        <v>2.2353727879502889</v>
      </c>
      <c r="E2715">
        <f t="shared" si="127"/>
        <v>0.44735267664993977</v>
      </c>
      <c r="F2715">
        <v>20</v>
      </c>
      <c r="G2715">
        <f t="shared" si="128"/>
        <v>8.9470535329987957</v>
      </c>
    </row>
    <row r="2716" spans="1:7" x14ac:dyDescent="0.35">
      <c r="A2716">
        <v>271.42714271427138</v>
      </c>
      <c r="B2716">
        <v>0.87461264826352436</v>
      </c>
      <c r="C2716">
        <v>1.3623214459732089</v>
      </c>
      <c r="D2716">
        <f t="shared" si="126"/>
        <v>2.2369340942367333</v>
      </c>
      <c r="E2716">
        <f t="shared" si="127"/>
        <v>0.44704043922277964</v>
      </c>
      <c r="F2716">
        <v>20</v>
      </c>
      <c r="G2716">
        <f t="shared" si="128"/>
        <v>8.9408087844555926</v>
      </c>
    </row>
    <row r="2717" spans="1:7" x14ac:dyDescent="0.35">
      <c r="A2717">
        <v>271.52715271527148</v>
      </c>
      <c r="B2717">
        <v>0.87497242385984031</v>
      </c>
      <c r="C2717">
        <v>1.3635243378902879</v>
      </c>
      <c r="D2717">
        <f t="shared" si="126"/>
        <v>2.2384967617501283</v>
      </c>
      <c r="E2717">
        <f t="shared" si="127"/>
        <v>0.44672836569938479</v>
      </c>
      <c r="F2717">
        <v>20</v>
      </c>
      <c r="G2717">
        <f t="shared" si="128"/>
        <v>8.9345673139876958</v>
      </c>
    </row>
    <row r="2718" spans="1:7" x14ac:dyDescent="0.35">
      <c r="A2718">
        <v>271.62716271627158</v>
      </c>
      <c r="B2718">
        <v>0.87533243277826833</v>
      </c>
      <c r="C2718">
        <v>1.3647284093421399</v>
      </c>
      <c r="D2718">
        <f t="shared" si="126"/>
        <v>2.2400608421204082</v>
      </c>
      <c r="E2718">
        <f t="shared" si="127"/>
        <v>0.44641644601644609</v>
      </c>
      <c r="F2718">
        <v>20</v>
      </c>
      <c r="G2718">
        <f t="shared" si="128"/>
        <v>8.9283289203289211</v>
      </c>
    </row>
    <row r="2719" spans="1:7" x14ac:dyDescent="0.35">
      <c r="A2719">
        <v>271.72717271727169</v>
      </c>
      <c r="B2719">
        <v>0.87569274525297702</v>
      </c>
      <c r="C2719">
        <v>1.3659335532143331</v>
      </c>
      <c r="D2719">
        <f t="shared" si="126"/>
        <v>2.2416262984673101</v>
      </c>
      <c r="E2719">
        <f t="shared" si="127"/>
        <v>0.44610468778125068</v>
      </c>
      <c r="F2719">
        <v>20</v>
      </c>
      <c r="G2719">
        <f t="shared" si="128"/>
        <v>8.9220937556250135</v>
      </c>
    </row>
    <row r="2720" spans="1:7" x14ac:dyDescent="0.35">
      <c r="A2720">
        <v>271.82718271827179</v>
      </c>
      <c r="B2720">
        <v>0.87605338835126301</v>
      </c>
      <c r="C2720">
        <v>1.3671397535792249</v>
      </c>
      <c r="D2720">
        <f t="shared" si="126"/>
        <v>2.243193141930488</v>
      </c>
      <c r="E2720">
        <f t="shared" si="127"/>
        <v>0.44579308901568848</v>
      </c>
      <c r="F2720">
        <v>20</v>
      </c>
      <c r="G2720">
        <f t="shared" si="128"/>
        <v>8.9158617803137687</v>
      </c>
    </row>
    <row r="2721" spans="1:7" x14ac:dyDescent="0.35">
      <c r="A2721">
        <v>271.92719271927189</v>
      </c>
      <c r="B2721">
        <v>0.87641429011379302</v>
      </c>
      <c r="C2721">
        <v>1.36834687603212</v>
      </c>
      <c r="D2721">
        <f t="shared" si="126"/>
        <v>2.244761166145913</v>
      </c>
      <c r="E2721">
        <f t="shared" si="127"/>
        <v>0.44548169091722356</v>
      </c>
      <c r="F2721">
        <v>20</v>
      </c>
      <c r="G2721">
        <f t="shared" si="128"/>
        <v>8.9096338183444708</v>
      </c>
    </row>
    <row r="2722" spans="1:7" x14ac:dyDescent="0.35">
      <c r="A2722">
        <v>272.02720272027199</v>
      </c>
      <c r="B2722">
        <v>0.87677556149004265</v>
      </c>
      <c r="C2722">
        <v>1.3695551983661221</v>
      </c>
      <c r="D2722">
        <f t="shared" si="126"/>
        <v>2.2463307598561646</v>
      </c>
      <c r="E2722">
        <f t="shared" si="127"/>
        <v>0.4451704165169475</v>
      </c>
      <c r="F2722">
        <v>20</v>
      </c>
      <c r="G2722">
        <f t="shared" si="128"/>
        <v>8.9034083303389497</v>
      </c>
    </row>
    <row r="2723" spans="1:7" x14ac:dyDescent="0.35">
      <c r="A2723">
        <v>272.12721272127209</v>
      </c>
      <c r="B2723">
        <v>0.87713710095491193</v>
      </c>
      <c r="C2723">
        <v>1.370764476574055</v>
      </c>
      <c r="D2723">
        <f t="shared" si="126"/>
        <v>2.247901577528967</v>
      </c>
      <c r="E2723">
        <f t="shared" si="127"/>
        <v>0.44485933458851079</v>
      </c>
      <c r="F2723">
        <v>20</v>
      </c>
      <c r="G2723">
        <f t="shared" si="128"/>
        <v>8.8971866917702158</v>
      </c>
    </row>
    <row r="2724" spans="1:7" x14ac:dyDescent="0.35">
      <c r="A2724">
        <v>272.22722272227219</v>
      </c>
      <c r="B2724">
        <v>0.87749896522721815</v>
      </c>
      <c r="C2724">
        <v>1.3719748486238299</v>
      </c>
      <c r="D2724">
        <f t="shared" si="126"/>
        <v>2.2494738138510479</v>
      </c>
      <c r="E2724">
        <f t="shared" si="127"/>
        <v>0.44454840676185636</v>
      </c>
      <c r="F2724">
        <v>20</v>
      </c>
      <c r="G2724">
        <f t="shared" si="128"/>
        <v>8.8909681352371273</v>
      </c>
    </row>
    <row r="2725" spans="1:7" x14ac:dyDescent="0.35">
      <c r="A2725">
        <v>272.32723272327229</v>
      </c>
      <c r="B2725">
        <v>0.87786119558860853</v>
      </c>
      <c r="C2725">
        <v>1.373186233295389</v>
      </c>
      <c r="D2725">
        <f t="shared" si="126"/>
        <v>2.2510474288839974</v>
      </c>
      <c r="E2725">
        <f t="shared" si="127"/>
        <v>0.44423764118367348</v>
      </c>
      <c r="F2725">
        <v>20</v>
      </c>
      <c r="G2725">
        <f t="shared" si="128"/>
        <v>8.8847528236734696</v>
      </c>
    </row>
    <row r="2726" spans="1:7" x14ac:dyDescent="0.35">
      <c r="A2726">
        <v>272.42724272427239</v>
      </c>
      <c r="B2726">
        <v>0.878223692331215</v>
      </c>
      <c r="C2726">
        <v>1.374398695814979</v>
      </c>
      <c r="D2726">
        <f t="shared" si="126"/>
        <v>2.252622388146194</v>
      </c>
      <c r="E2726">
        <f t="shared" si="127"/>
        <v>0.44392704487988094</v>
      </c>
      <c r="F2726">
        <v>20</v>
      </c>
      <c r="G2726">
        <f t="shared" si="128"/>
        <v>8.8785408975976186</v>
      </c>
    </row>
    <row r="2727" spans="1:7" x14ac:dyDescent="0.35">
      <c r="A2727">
        <v>272.52725272527249</v>
      </c>
      <c r="B2727">
        <v>0.87858651666869259</v>
      </c>
      <c r="C2727">
        <v>1.3756121811689339</v>
      </c>
      <c r="D2727">
        <f t="shared" si="126"/>
        <v>2.2541986978376265</v>
      </c>
      <c r="E2727">
        <f t="shared" si="127"/>
        <v>0.44361661683118919</v>
      </c>
      <c r="F2727">
        <v>20</v>
      </c>
      <c r="G2727">
        <f t="shared" si="128"/>
        <v>8.8723323366237832</v>
      </c>
    </row>
    <row r="2728" spans="1:7" x14ac:dyDescent="0.35">
      <c r="A2728">
        <v>272.62726272627248</v>
      </c>
      <c r="B2728">
        <v>0.87894967909798971</v>
      </c>
      <c r="C2728">
        <v>1.376826779727558</v>
      </c>
      <c r="D2728">
        <f t="shared" si="126"/>
        <v>2.2557764588255478</v>
      </c>
      <c r="E2728">
        <f t="shared" si="127"/>
        <v>0.44330633741990644</v>
      </c>
      <c r="F2728">
        <v>20</v>
      </c>
      <c r="G2728">
        <f t="shared" si="128"/>
        <v>8.8661267483981288</v>
      </c>
    </row>
    <row r="2729" spans="1:7" x14ac:dyDescent="0.35">
      <c r="A2729">
        <v>272.72727272727269</v>
      </c>
      <c r="B2729">
        <v>0.87931312119901495</v>
      </c>
      <c r="C2729">
        <v>1.378042353194717</v>
      </c>
      <c r="D2729">
        <f t="shared" si="126"/>
        <v>2.2573554743937319</v>
      </c>
      <c r="E2729">
        <f t="shared" si="127"/>
        <v>0.44299624553752415</v>
      </c>
      <c r="F2729">
        <v>20</v>
      </c>
      <c r="G2729">
        <f t="shared" si="128"/>
        <v>8.8599249107504825</v>
      </c>
    </row>
    <row r="2730" spans="1:7" x14ac:dyDescent="0.35">
      <c r="A2730">
        <v>272.82728272827279</v>
      </c>
      <c r="B2730">
        <v>0.87967684451832229</v>
      </c>
      <c r="C2730">
        <v>1.3792590560448239</v>
      </c>
      <c r="D2730">
        <f t="shared" si="126"/>
        <v>2.258935900563146</v>
      </c>
      <c r="E2730">
        <f t="shared" si="127"/>
        <v>0.44268631073183751</v>
      </c>
      <c r="F2730">
        <v>20</v>
      </c>
      <c r="G2730">
        <f t="shared" si="128"/>
        <v>8.853726214636751</v>
      </c>
    </row>
    <row r="2731" spans="1:7" x14ac:dyDescent="0.35">
      <c r="A2731">
        <v>272.92729272927278</v>
      </c>
      <c r="B2731">
        <v>0.88004091367619675</v>
      </c>
      <c r="C2731">
        <v>1.380476847897059</v>
      </c>
      <c r="D2731">
        <f t="shared" si="126"/>
        <v>2.2605177615732557</v>
      </c>
      <c r="E2731">
        <f t="shared" si="127"/>
        <v>0.44237652851001208</v>
      </c>
      <c r="F2731">
        <v>20</v>
      </c>
      <c r="G2731">
        <f t="shared" si="128"/>
        <v>8.8475305702002416</v>
      </c>
    </row>
    <row r="2732" spans="1:7" x14ac:dyDescent="0.35">
      <c r="A2732">
        <v>273.02730273027299</v>
      </c>
      <c r="B2732">
        <v>0.88040529782944332</v>
      </c>
      <c r="C2732">
        <v>1.381695606734278</v>
      </c>
      <c r="D2732">
        <f t="shared" si="126"/>
        <v>2.2621009045637215</v>
      </c>
      <c r="E2732">
        <f t="shared" si="127"/>
        <v>0.44206692901387806</v>
      </c>
      <c r="F2732">
        <v>20</v>
      </c>
      <c r="G2732">
        <f t="shared" si="128"/>
        <v>8.8413385802775615</v>
      </c>
    </row>
    <row r="2733" spans="1:7" x14ac:dyDescent="0.35">
      <c r="A2733">
        <v>273.12731273127309</v>
      </c>
      <c r="B2733">
        <v>0.8807700358636491</v>
      </c>
      <c r="C2733">
        <v>1.3829154444714939</v>
      </c>
      <c r="D2733">
        <f t="shared" si="126"/>
        <v>2.2636854803351429</v>
      </c>
      <c r="E2733">
        <f t="shared" si="127"/>
        <v>0.44175748295737094</v>
      </c>
      <c r="F2733">
        <v>20</v>
      </c>
      <c r="G2733">
        <f t="shared" si="128"/>
        <v>8.8351496591474188</v>
      </c>
    </row>
    <row r="2734" spans="1:7" x14ac:dyDescent="0.35">
      <c r="A2734">
        <v>273.22732273227308</v>
      </c>
      <c r="B2734">
        <v>0.88113500400988298</v>
      </c>
      <c r="C2734">
        <v>1.384136361320726</v>
      </c>
      <c r="D2734">
        <f t="shared" si="126"/>
        <v>2.2652713653306091</v>
      </c>
      <c r="E2734">
        <f t="shared" si="127"/>
        <v>0.4414482146840068</v>
      </c>
      <c r="F2734">
        <v>20</v>
      </c>
      <c r="G2734">
        <f t="shared" si="128"/>
        <v>8.8289642936801354</v>
      </c>
    </row>
    <row r="2735" spans="1:7" x14ac:dyDescent="0.35">
      <c r="A2735">
        <v>273.32733273327329</v>
      </c>
      <c r="B2735">
        <v>0.88150029728657664</v>
      </c>
      <c r="C2735">
        <v>1.3853583261335369</v>
      </c>
      <c r="D2735">
        <f t="shared" si="126"/>
        <v>2.2668586234201138</v>
      </c>
      <c r="E2735">
        <f t="shared" si="127"/>
        <v>0.4411391119271717</v>
      </c>
      <c r="F2735">
        <v>20</v>
      </c>
      <c r="G2735">
        <f t="shared" si="128"/>
        <v>8.822782238543434</v>
      </c>
    </row>
    <row r="2736" spans="1:7" x14ac:dyDescent="0.35">
      <c r="A2736">
        <v>273.4273427342734</v>
      </c>
      <c r="B2736">
        <v>0.88186600507944013</v>
      </c>
      <c r="C2736">
        <v>1.3865813403927809</v>
      </c>
      <c r="D2736">
        <f t="shared" si="126"/>
        <v>2.2684473454722212</v>
      </c>
      <c r="E2736">
        <f t="shared" si="127"/>
        <v>0.44083015724212488</v>
      </c>
      <c r="F2736">
        <v>20</v>
      </c>
      <c r="G2736">
        <f t="shared" si="128"/>
        <v>8.8166031448424977</v>
      </c>
    </row>
    <row r="2737" spans="1:7" x14ac:dyDescent="0.35">
      <c r="A2737">
        <v>273.52735273527361</v>
      </c>
      <c r="B2737">
        <v>0.88223192534580086</v>
      </c>
      <c r="C2737">
        <v>1.3878053181432759</v>
      </c>
      <c r="D2737">
        <f t="shared" si="126"/>
        <v>2.2700372434890768</v>
      </c>
      <c r="E2737">
        <f t="shared" si="127"/>
        <v>0.44052140680431612</v>
      </c>
      <c r="F2737">
        <v>20</v>
      </c>
      <c r="G2737">
        <f t="shared" si="128"/>
        <v>8.8104281360863226</v>
      </c>
    </row>
    <row r="2738" spans="1:7" x14ac:dyDescent="0.35">
      <c r="A2738">
        <v>273.6273627362736</v>
      </c>
      <c r="B2738">
        <v>0.88259822473689564</v>
      </c>
      <c r="C2738">
        <v>1.3890305707411761</v>
      </c>
      <c r="D2738">
        <f t="shared" si="126"/>
        <v>2.2716287954780716</v>
      </c>
      <c r="E2738">
        <f t="shared" si="127"/>
        <v>0.44021276803261633</v>
      </c>
      <c r="F2738">
        <v>20</v>
      </c>
      <c r="G2738">
        <f t="shared" si="128"/>
        <v>8.8042553606523271</v>
      </c>
    </row>
    <row r="2739" spans="1:7" x14ac:dyDescent="0.35">
      <c r="A2739">
        <v>273.7273727372737</v>
      </c>
      <c r="B2739">
        <v>0.8829647973839484</v>
      </c>
      <c r="C2739">
        <v>1.390256639293715</v>
      </c>
      <c r="D2739">
        <f t="shared" si="126"/>
        <v>2.2732214366776633</v>
      </c>
      <c r="E2739">
        <f t="shared" si="127"/>
        <v>0.43990435065644568</v>
      </c>
      <c r="F2739">
        <v>20</v>
      </c>
      <c r="G2739">
        <f t="shared" si="128"/>
        <v>8.7980870131289137</v>
      </c>
    </row>
    <row r="2740" spans="1:7" x14ac:dyDescent="0.35">
      <c r="A2740">
        <v>273.8273827382738</v>
      </c>
      <c r="B2740">
        <v>0.88333165309429951</v>
      </c>
      <c r="C2740">
        <v>1.3914839212173959</v>
      </c>
      <c r="D2740">
        <f t="shared" si="126"/>
        <v>2.2748155743116953</v>
      </c>
      <c r="E2740">
        <f t="shared" si="127"/>
        <v>0.43959607595994943</v>
      </c>
      <c r="F2740">
        <v>20</v>
      </c>
      <c r="G2740">
        <f t="shared" si="128"/>
        <v>8.7919215191989881</v>
      </c>
    </row>
    <row r="2741" spans="1:7" x14ac:dyDescent="0.35">
      <c r="A2741">
        <v>273.9273927392739</v>
      </c>
      <c r="B2741">
        <v>0.88369885712228513</v>
      </c>
      <c r="C2741">
        <v>1.392712290928227</v>
      </c>
      <c r="D2741">
        <f t="shared" si="126"/>
        <v>2.2764111480505123</v>
      </c>
      <c r="E2741">
        <f t="shared" si="127"/>
        <v>0.43928795589337477</v>
      </c>
      <c r="F2741">
        <v>20</v>
      </c>
      <c r="G2741">
        <f t="shared" si="128"/>
        <v>8.7857591178674959</v>
      </c>
    </row>
    <row r="2742" spans="1:7" x14ac:dyDescent="0.35">
      <c r="A2742">
        <v>274.027402740274</v>
      </c>
      <c r="B2742">
        <v>0.88406642959613502</v>
      </c>
      <c r="C2742">
        <v>1.3939416249053891</v>
      </c>
      <c r="D2742">
        <f t="shared" si="126"/>
        <v>2.278008054501524</v>
      </c>
      <c r="E2742">
        <f t="shared" si="127"/>
        <v>0.43898001063864589</v>
      </c>
      <c r="F2742">
        <v>20</v>
      </c>
      <c r="G2742">
        <f t="shared" si="128"/>
        <v>8.7796002127729178</v>
      </c>
    </row>
    <row r="2743" spans="1:7" x14ac:dyDescent="0.35">
      <c r="A2743">
        <v>274.1274127412741</v>
      </c>
      <c r="B2743">
        <v>0.88443422584894704</v>
      </c>
      <c r="C2743">
        <v>1.3951720018158409</v>
      </c>
      <c r="D2743">
        <f t="shared" si="126"/>
        <v>2.2796062276647877</v>
      </c>
      <c r="E2743">
        <f t="shared" si="127"/>
        <v>0.43867225306907187</v>
      </c>
      <c r="F2743">
        <v>20</v>
      </c>
      <c r="G2743">
        <f t="shared" si="128"/>
        <v>8.7734450613814374</v>
      </c>
    </row>
    <row r="2744" spans="1:7" x14ac:dyDescent="0.35">
      <c r="A2744">
        <v>274.2274227422742</v>
      </c>
      <c r="B2744">
        <v>0.8848024821970768</v>
      </c>
      <c r="C2744">
        <v>1.3964034828236529</v>
      </c>
      <c r="D2744">
        <f t="shared" si="126"/>
        <v>2.2812059650207299</v>
      </c>
      <c r="E2744">
        <f t="shared" si="127"/>
        <v>0.43836462613796151</v>
      </c>
      <c r="F2744">
        <v>20</v>
      </c>
      <c r="G2744">
        <f t="shared" si="128"/>
        <v>8.7672925227592309</v>
      </c>
    </row>
    <row r="2745" spans="1:7" x14ac:dyDescent="0.35">
      <c r="A2745">
        <v>274.3274327432743</v>
      </c>
      <c r="B2745">
        <v>0.8851708704817346</v>
      </c>
      <c r="C2745">
        <v>1.3976360865681741</v>
      </c>
      <c r="D2745">
        <f t="shared" si="126"/>
        <v>2.2828069570499085</v>
      </c>
      <c r="E2745">
        <f t="shared" si="127"/>
        <v>0.43805718959798018</v>
      </c>
      <c r="F2745">
        <v>20</v>
      </c>
      <c r="G2745">
        <f t="shared" si="128"/>
        <v>8.7611437919596042</v>
      </c>
    </row>
    <row r="2746" spans="1:7" x14ac:dyDescent="0.35">
      <c r="A2746">
        <v>274.42744274427452</v>
      </c>
      <c r="B2746">
        <v>0.88553971756654581</v>
      </c>
      <c r="C2746">
        <v>1.3988696513389829</v>
      </c>
      <c r="D2746">
        <f t="shared" si="126"/>
        <v>2.2844093689055285</v>
      </c>
      <c r="E2746">
        <f t="shared" si="127"/>
        <v>0.43774991190791029</v>
      </c>
      <c r="F2746">
        <v>20</v>
      </c>
      <c r="G2746">
        <f t="shared" si="128"/>
        <v>8.7549982381582065</v>
      </c>
    </row>
    <row r="2747" spans="1:7" x14ac:dyDescent="0.35">
      <c r="A2747">
        <v>274.5274527452745</v>
      </c>
      <c r="B2747">
        <v>0.88590883416089872</v>
      </c>
      <c r="C2747">
        <v>1.4001042489263169</v>
      </c>
      <c r="D2747">
        <f t="shared" si="126"/>
        <v>2.2860130830872158</v>
      </c>
      <c r="E2747">
        <f t="shared" si="127"/>
        <v>0.43744281579067762</v>
      </c>
      <c r="F2747">
        <v>20</v>
      </c>
      <c r="G2747">
        <f t="shared" si="128"/>
        <v>8.7488563158135531</v>
      </c>
    </row>
    <row r="2748" spans="1:7" x14ac:dyDescent="0.35">
      <c r="A2748">
        <v>274.6274627462746</v>
      </c>
      <c r="B2748">
        <v>0.88627827099604206</v>
      </c>
      <c r="C2748">
        <v>1.401340049031047</v>
      </c>
      <c r="D2748">
        <f t="shared" si="126"/>
        <v>2.287618320027089</v>
      </c>
      <c r="E2748">
        <f t="shared" si="127"/>
        <v>0.43713585926701198</v>
      </c>
      <c r="F2748">
        <v>20</v>
      </c>
      <c r="G2748">
        <f t="shared" si="128"/>
        <v>8.7427171853402399</v>
      </c>
    </row>
    <row r="2749" spans="1:7" x14ac:dyDescent="0.35">
      <c r="A2749">
        <v>274.7274727472747</v>
      </c>
      <c r="B2749">
        <v>0.88664801586509312</v>
      </c>
      <c r="C2749">
        <v>1.402576864344683</v>
      </c>
      <c r="D2749">
        <f t="shared" si="126"/>
        <v>2.2892248802097761</v>
      </c>
      <c r="E2749">
        <f t="shared" si="127"/>
        <v>0.43682908072725635</v>
      </c>
      <c r="F2749">
        <v>20</v>
      </c>
      <c r="G2749">
        <f t="shared" si="128"/>
        <v>8.7365816145451269</v>
      </c>
    </row>
    <row r="2750" spans="1:7" x14ac:dyDescent="0.35">
      <c r="A2750">
        <v>274.8274827482748</v>
      </c>
      <c r="B2750">
        <v>0.88701811526531338</v>
      </c>
      <c r="C2750">
        <v>1.403814653030276</v>
      </c>
      <c r="D2750">
        <f t="shared" si="126"/>
        <v>2.2908327682955894</v>
      </c>
      <c r="E2750">
        <f t="shared" si="127"/>
        <v>0.43652247944052835</v>
      </c>
      <c r="F2750">
        <v>20</v>
      </c>
      <c r="G2750">
        <f t="shared" si="128"/>
        <v>8.7304495888105667</v>
      </c>
    </row>
    <row r="2751" spans="1:7" x14ac:dyDescent="0.35">
      <c r="A2751">
        <v>274.9274927492749</v>
      </c>
      <c r="B2751">
        <v>0.8873884744434849</v>
      </c>
      <c r="C2751">
        <v>1.4050535940389119</v>
      </c>
      <c r="D2751">
        <f t="shared" si="126"/>
        <v>2.292442068482397</v>
      </c>
      <c r="E2751">
        <f t="shared" si="127"/>
        <v>0.4362160395451139</v>
      </c>
      <c r="F2751">
        <v>20</v>
      </c>
      <c r="G2751">
        <f t="shared" si="128"/>
        <v>8.7243207909022775</v>
      </c>
    </row>
    <row r="2752" spans="1:7" x14ac:dyDescent="0.35">
      <c r="A2752">
        <v>275.027502750275</v>
      </c>
      <c r="B2752">
        <v>0.88775920550701615</v>
      </c>
      <c r="C2752">
        <v>1.4062934748330209</v>
      </c>
      <c r="D2752">
        <f t="shared" si="126"/>
        <v>2.294052680340037</v>
      </c>
      <c r="E2752">
        <f t="shared" si="127"/>
        <v>0.43590978035071737</v>
      </c>
      <c r="F2752">
        <v>20</v>
      </c>
      <c r="G2752">
        <f t="shared" si="128"/>
        <v>8.7181956070143478</v>
      </c>
    </row>
    <row r="2753" spans="1:7" x14ac:dyDescent="0.35">
      <c r="A2753">
        <v>275.12751275127511</v>
      </c>
      <c r="B2753">
        <v>0.88813021476775622</v>
      </c>
      <c r="C2753">
        <v>1.4075345602945319</v>
      </c>
      <c r="D2753">
        <f t="shared" si="126"/>
        <v>2.2956647750622881</v>
      </c>
      <c r="E2753">
        <f t="shared" si="127"/>
        <v>0.43560366951784896</v>
      </c>
      <c r="F2753">
        <v>20</v>
      </c>
      <c r="G2753">
        <f t="shared" si="128"/>
        <v>8.7120733903569789</v>
      </c>
    </row>
    <row r="2754" spans="1:7" x14ac:dyDescent="0.35">
      <c r="A2754">
        <v>275.22752275227521</v>
      </c>
      <c r="B2754">
        <v>0.888501556481048</v>
      </c>
      <c r="C2754">
        <v>1.4087765857851009</v>
      </c>
      <c r="D2754">
        <f t="shared" si="126"/>
        <v>2.297278142266149</v>
      </c>
      <c r="E2754">
        <f t="shared" si="127"/>
        <v>0.43529774719118269</v>
      </c>
      <c r="F2754">
        <v>20</v>
      </c>
      <c r="G2754">
        <f t="shared" si="128"/>
        <v>8.7059549438236541</v>
      </c>
    </row>
    <row r="2755" spans="1:7" x14ac:dyDescent="0.35">
      <c r="A2755">
        <v>275.32753275327542</v>
      </c>
      <c r="B2755">
        <v>0.88887330004368903</v>
      </c>
      <c r="C2755">
        <v>1.410019823898951</v>
      </c>
      <c r="D2755">
        <f t="shared" ref="D2755:D2818" si="129">SUM(B2755,C2755)</f>
        <v>2.2988931239426398</v>
      </c>
      <c r="E2755">
        <f t="shared" ref="E2755:E2818" si="130">1/D2755</f>
        <v>0.43499194877097352</v>
      </c>
      <c r="F2755">
        <v>20</v>
      </c>
      <c r="G2755">
        <f t="shared" ref="G2755:G2818" si="131">PRODUCT(E2755,F2755)</f>
        <v>8.6998389754194712</v>
      </c>
    </row>
    <row r="2756" spans="1:7" x14ac:dyDescent="0.35">
      <c r="A2756">
        <v>275.42754275427541</v>
      </c>
      <c r="B2756">
        <v>0.88924524617719614</v>
      </c>
      <c r="C2756">
        <v>1.4112639742037301</v>
      </c>
      <c r="D2756">
        <f t="shared" si="129"/>
        <v>2.3005092203809263</v>
      </c>
      <c r="E2756">
        <f t="shared" si="130"/>
        <v>0.43468636906154912</v>
      </c>
      <c r="F2756">
        <v>20</v>
      </c>
      <c r="G2756">
        <f t="shared" si="131"/>
        <v>8.6937273812309819</v>
      </c>
    </row>
    <row r="2757" spans="1:7" x14ac:dyDescent="0.35">
      <c r="A2757">
        <v>275.52755275527551</v>
      </c>
      <c r="B2757">
        <v>0.88961752020334017</v>
      </c>
      <c r="C2757">
        <v>1.4125092888666919</v>
      </c>
      <c r="D2757">
        <f t="shared" si="129"/>
        <v>2.3021268090700322</v>
      </c>
      <c r="E2757">
        <f t="shared" si="130"/>
        <v>0.43438093681901052</v>
      </c>
      <c r="F2757">
        <v>20</v>
      </c>
      <c r="G2757">
        <f t="shared" si="131"/>
        <v>8.6876187363802106</v>
      </c>
    </row>
    <row r="2758" spans="1:7" x14ac:dyDescent="0.35">
      <c r="A2758">
        <v>275.62756275627561</v>
      </c>
      <c r="B2758">
        <v>0.8899901579360413</v>
      </c>
      <c r="C2758">
        <v>1.4137557567333481</v>
      </c>
      <c r="D2758">
        <f t="shared" si="129"/>
        <v>2.3037459146693893</v>
      </c>
      <c r="E2758">
        <f t="shared" si="130"/>
        <v>0.43407564767988316</v>
      </c>
      <c r="F2758">
        <v>20</v>
      </c>
      <c r="G2758">
        <f t="shared" si="131"/>
        <v>8.6815129535976627</v>
      </c>
    </row>
    <row r="2759" spans="1:7" x14ac:dyDescent="0.35">
      <c r="A2759">
        <v>275.72757275727571</v>
      </c>
      <c r="B2759">
        <v>0.89036308168082434</v>
      </c>
      <c r="C2759">
        <v>1.4150031803404071</v>
      </c>
      <c r="D2759">
        <f t="shared" si="129"/>
        <v>2.3053662620212316</v>
      </c>
      <c r="E2759">
        <f t="shared" si="130"/>
        <v>0.43377055371811041</v>
      </c>
      <c r="F2759">
        <v>20</v>
      </c>
      <c r="G2759">
        <f t="shared" si="131"/>
        <v>8.6754110743622075</v>
      </c>
    </row>
    <row r="2760" spans="1:7" x14ac:dyDescent="0.35">
      <c r="A2760">
        <v>275.82758275827581</v>
      </c>
      <c r="B2760">
        <v>0.89073630602624931</v>
      </c>
      <c r="C2760">
        <v>1.4162516458396801</v>
      </c>
      <c r="D2760">
        <f t="shared" si="129"/>
        <v>2.3069879518659295</v>
      </c>
      <c r="E2760">
        <f t="shared" si="130"/>
        <v>0.43346563608673538</v>
      </c>
      <c r="F2760">
        <v>20</v>
      </c>
      <c r="G2760">
        <f t="shared" si="131"/>
        <v>8.6693127217347072</v>
      </c>
    </row>
    <row r="2761" spans="1:7" x14ac:dyDescent="0.35">
      <c r="A2761">
        <v>275.92759275927591</v>
      </c>
      <c r="B2761">
        <v>0.89110994305851998</v>
      </c>
      <c r="C2761">
        <v>1.4175010601805189</v>
      </c>
      <c r="D2761">
        <f t="shared" si="129"/>
        <v>2.3086110032390388</v>
      </c>
      <c r="E2761">
        <f t="shared" si="130"/>
        <v>0.4331608913744997</v>
      </c>
      <c r="F2761">
        <v>20</v>
      </c>
      <c r="G2761">
        <f t="shared" si="131"/>
        <v>8.6632178274899942</v>
      </c>
    </row>
    <row r="2762" spans="1:7" x14ac:dyDescent="0.35">
      <c r="A2762">
        <v>276.02760276027601</v>
      </c>
      <c r="B2762">
        <v>0.89148388292806757</v>
      </c>
      <c r="C2762">
        <v>1.418751769731827</v>
      </c>
      <c r="D2762">
        <f t="shared" si="129"/>
        <v>2.3102356526598946</v>
      </c>
      <c r="E2762">
        <f t="shared" si="130"/>
        <v>0.43285627544040711</v>
      </c>
      <c r="F2762">
        <v>20</v>
      </c>
      <c r="G2762">
        <f t="shared" si="131"/>
        <v>8.6571255088081429</v>
      </c>
    </row>
    <row r="2763" spans="1:7" x14ac:dyDescent="0.35">
      <c r="A2763">
        <v>276.12761276127611</v>
      </c>
      <c r="B2763">
        <v>0.89185806428990366</v>
      </c>
      <c r="C2763">
        <v>1.420003416059803</v>
      </c>
      <c r="D2763">
        <f t="shared" si="129"/>
        <v>2.3118614803497066</v>
      </c>
      <c r="E2763">
        <f t="shared" si="130"/>
        <v>0.43255186718571642</v>
      </c>
      <c r="F2763">
        <v>20</v>
      </c>
      <c r="G2763">
        <f t="shared" si="131"/>
        <v>8.6510373437143286</v>
      </c>
    </row>
    <row r="2764" spans="1:7" x14ac:dyDescent="0.35">
      <c r="A2764">
        <v>276.22762276227621</v>
      </c>
      <c r="B2764">
        <v>0.89223260894125256</v>
      </c>
      <c r="C2764">
        <v>1.421256151825018</v>
      </c>
      <c r="D2764">
        <f t="shared" si="129"/>
        <v>2.3134887607662704</v>
      </c>
      <c r="E2764">
        <f t="shared" si="130"/>
        <v>0.43224761535853817</v>
      </c>
      <c r="F2764">
        <v>20</v>
      </c>
      <c r="G2764">
        <f t="shared" si="131"/>
        <v>8.6449523071707635</v>
      </c>
    </row>
    <row r="2765" spans="1:7" x14ac:dyDescent="0.35">
      <c r="A2765">
        <v>276.32763276327631</v>
      </c>
      <c r="B2765">
        <v>0.89260748606711182</v>
      </c>
      <c r="C2765">
        <v>1.422510018017787</v>
      </c>
      <c r="D2765">
        <f t="shared" si="129"/>
        <v>2.315117504084899</v>
      </c>
      <c r="E2765">
        <f t="shared" si="130"/>
        <v>0.43194351830330613</v>
      </c>
      <c r="F2765">
        <v>20</v>
      </c>
      <c r="G2765">
        <f t="shared" si="131"/>
        <v>8.6388703660661221</v>
      </c>
    </row>
    <row r="2766" spans="1:7" x14ac:dyDescent="0.35">
      <c r="A2766">
        <v>276.42764276427641</v>
      </c>
      <c r="B2766">
        <v>0.89298265855862125</v>
      </c>
      <c r="C2766">
        <v>1.423764951819283</v>
      </c>
      <c r="D2766">
        <f t="shared" si="129"/>
        <v>2.3167476103779041</v>
      </c>
      <c r="E2766">
        <f t="shared" si="130"/>
        <v>0.4316395948874559</v>
      </c>
      <c r="F2766">
        <v>20</v>
      </c>
      <c r="G2766">
        <f t="shared" si="131"/>
        <v>8.6327918977491187</v>
      </c>
    </row>
    <row r="2767" spans="1:7" x14ac:dyDescent="0.35">
      <c r="A2767">
        <v>276.52765276527651</v>
      </c>
      <c r="B2767">
        <v>0.89335819803292837</v>
      </c>
      <c r="C2767">
        <v>1.4250208585747921</v>
      </c>
      <c r="D2767">
        <f t="shared" si="129"/>
        <v>2.3183790566077205</v>
      </c>
      <c r="E2767">
        <f t="shared" si="130"/>
        <v>0.4313358495669003</v>
      </c>
      <c r="F2767">
        <v>20</v>
      </c>
      <c r="G2767">
        <f t="shared" si="131"/>
        <v>8.6267169913380055</v>
      </c>
    </row>
    <row r="2768" spans="1:7" x14ac:dyDescent="0.35">
      <c r="A2768">
        <v>276.62766276627661</v>
      </c>
      <c r="B2768">
        <v>0.89373404330501505</v>
      </c>
      <c r="C2768">
        <v>1.426277858392055</v>
      </c>
      <c r="D2768">
        <f t="shared" si="129"/>
        <v>2.3200119016970699</v>
      </c>
      <c r="E2768">
        <f t="shared" si="130"/>
        <v>0.43103227154503304</v>
      </c>
      <c r="F2768">
        <v>20</v>
      </c>
      <c r="G2768">
        <f t="shared" si="131"/>
        <v>8.6206454309006606</v>
      </c>
    </row>
    <row r="2769" spans="1:7" x14ac:dyDescent="0.35">
      <c r="A2769">
        <v>276.72767276727672</v>
      </c>
      <c r="B2769">
        <v>0.89411024594948185</v>
      </c>
      <c r="C2769">
        <v>1.427535923084492</v>
      </c>
      <c r="D2769">
        <f t="shared" si="129"/>
        <v>2.3216461690339738</v>
      </c>
      <c r="E2769">
        <f t="shared" si="130"/>
        <v>0.43072885667849004</v>
      </c>
      <c r="F2769">
        <v>20</v>
      </c>
      <c r="G2769">
        <f t="shared" si="131"/>
        <v>8.6145771335698011</v>
      </c>
    </row>
    <row r="2770" spans="1:7" x14ac:dyDescent="0.35">
      <c r="A2770">
        <v>276.82768276827682</v>
      </c>
      <c r="B2770">
        <v>0.89448667388958958</v>
      </c>
      <c r="C2770">
        <v>1.4287951257415199</v>
      </c>
      <c r="D2770">
        <f t="shared" si="129"/>
        <v>2.3232817996311095</v>
      </c>
      <c r="E2770">
        <f t="shared" si="130"/>
        <v>0.43042561610854951</v>
      </c>
      <c r="F2770">
        <v>20</v>
      </c>
      <c r="G2770">
        <f t="shared" si="131"/>
        <v>8.6085123221709896</v>
      </c>
    </row>
    <row r="2771" spans="1:7" x14ac:dyDescent="0.35">
      <c r="A2771">
        <v>276.92769276927692</v>
      </c>
      <c r="B2771">
        <v>0.89486352446399275</v>
      </c>
      <c r="C2771">
        <v>1.430055362364546</v>
      </c>
      <c r="D2771">
        <f t="shared" si="129"/>
        <v>2.3249188868285389</v>
      </c>
      <c r="E2771">
        <f t="shared" si="130"/>
        <v>0.43012253273236423</v>
      </c>
      <c r="F2771">
        <v>20</v>
      </c>
      <c r="G2771">
        <f t="shared" si="131"/>
        <v>8.602450654647285</v>
      </c>
    </row>
    <row r="2772" spans="1:7" x14ac:dyDescent="0.35">
      <c r="A2772">
        <v>277.02770277027707</v>
      </c>
      <c r="B2772">
        <v>0.89524064761582733</v>
      </c>
      <c r="C2772">
        <v>1.431316757443087</v>
      </c>
      <c r="D2772">
        <f t="shared" si="129"/>
        <v>2.3265574050589142</v>
      </c>
      <c r="E2772">
        <f t="shared" si="130"/>
        <v>0.42981961151080111</v>
      </c>
      <c r="F2772">
        <v>20</v>
      </c>
      <c r="G2772">
        <f t="shared" si="131"/>
        <v>8.5963922302160221</v>
      </c>
    </row>
    <row r="2773" spans="1:7" x14ac:dyDescent="0.35">
      <c r="A2773">
        <v>277.12771277127712</v>
      </c>
      <c r="B2773">
        <v>0.89561814460671774</v>
      </c>
      <c r="C2773">
        <v>1.432579125799599</v>
      </c>
      <c r="D2773">
        <f t="shared" si="129"/>
        <v>2.3281972704063167</v>
      </c>
      <c r="E2773">
        <f t="shared" si="130"/>
        <v>0.42951686814128087</v>
      </c>
      <c r="F2773">
        <v>20</v>
      </c>
      <c r="G2773">
        <f t="shared" si="131"/>
        <v>8.5903373628256183</v>
      </c>
    </row>
    <row r="2774" spans="1:7" x14ac:dyDescent="0.35">
      <c r="A2774">
        <v>277.22772277227722</v>
      </c>
      <c r="B2774">
        <v>0.89599583081465484</v>
      </c>
      <c r="C2774">
        <v>1.433842512381287</v>
      </c>
      <c r="D2774">
        <f t="shared" si="129"/>
        <v>2.329838343195942</v>
      </c>
      <c r="E2774">
        <f t="shared" si="130"/>
        <v>0.42921432850497943</v>
      </c>
      <c r="F2774">
        <v>20</v>
      </c>
      <c r="G2774">
        <f t="shared" si="131"/>
        <v>8.5842865700995894</v>
      </c>
    </row>
    <row r="2775" spans="1:7" x14ac:dyDescent="0.35">
      <c r="A2775">
        <v>277.32773277327732</v>
      </c>
      <c r="B2775">
        <v>0.89637391924112775</v>
      </c>
      <c r="C2775">
        <v>1.4351069879792391</v>
      </c>
      <c r="D2775">
        <f t="shared" si="129"/>
        <v>2.3314809072203668</v>
      </c>
      <c r="E2775">
        <f t="shared" si="130"/>
        <v>0.42891194043369535</v>
      </c>
      <c r="F2775">
        <v>20</v>
      </c>
      <c r="G2775">
        <f t="shared" si="131"/>
        <v>8.5782388086739072</v>
      </c>
    </row>
    <row r="2776" spans="1:7" x14ac:dyDescent="0.35">
      <c r="A2776">
        <v>277.42774277427742</v>
      </c>
      <c r="B2776">
        <v>0.89675236328255958</v>
      </c>
      <c r="C2776">
        <v>1.4363725184856619</v>
      </c>
      <c r="D2776">
        <f t="shared" si="129"/>
        <v>2.3331248817682217</v>
      </c>
      <c r="E2776">
        <f t="shared" si="130"/>
        <v>0.42860971901432166</v>
      </c>
      <c r="F2776">
        <v>20</v>
      </c>
      <c r="G2776">
        <f t="shared" si="131"/>
        <v>8.5721943802864331</v>
      </c>
    </row>
    <row r="2777" spans="1:7" x14ac:dyDescent="0.35">
      <c r="A2777">
        <v>277.52775277527752</v>
      </c>
      <c r="B2777">
        <v>0.89713117526415931</v>
      </c>
      <c r="C2777">
        <v>1.437639194558864</v>
      </c>
      <c r="D2777">
        <f t="shared" si="129"/>
        <v>2.3347703698230236</v>
      </c>
      <c r="E2777">
        <f t="shared" si="130"/>
        <v>0.42830764555051309</v>
      </c>
      <c r="F2777">
        <v>20</v>
      </c>
      <c r="G2777">
        <f t="shared" si="131"/>
        <v>8.5661529110102617</v>
      </c>
    </row>
    <row r="2778" spans="1:7" x14ac:dyDescent="0.35">
      <c r="A2778">
        <v>277.62776277627762</v>
      </c>
      <c r="B2778">
        <v>0.89751019867072923</v>
      </c>
      <c r="C2778">
        <v>1.4389069379505091</v>
      </c>
      <c r="D2778">
        <f t="shared" si="129"/>
        <v>2.3364171366212383</v>
      </c>
      <c r="E2778">
        <f t="shared" si="130"/>
        <v>0.42800576332278129</v>
      </c>
      <c r="F2778">
        <v>20</v>
      </c>
      <c r="G2778">
        <f t="shared" si="131"/>
        <v>8.5601152664556253</v>
      </c>
    </row>
    <row r="2779" spans="1:7" x14ac:dyDescent="0.35">
      <c r="A2779">
        <v>277.72777277727772</v>
      </c>
      <c r="B2779">
        <v>0.89788958126490792</v>
      </c>
      <c r="C2779">
        <v>1.44017573309941</v>
      </c>
      <c r="D2779">
        <f t="shared" si="129"/>
        <v>2.338065314364318</v>
      </c>
      <c r="E2779">
        <f t="shared" si="130"/>
        <v>0.42770404823865399</v>
      </c>
      <c r="F2779">
        <v>20</v>
      </c>
      <c r="G2779">
        <f t="shared" si="131"/>
        <v>8.55408096477308</v>
      </c>
    </row>
    <row r="2780" spans="1:7" x14ac:dyDescent="0.35">
      <c r="A2780">
        <v>277.82778277827782</v>
      </c>
      <c r="B2780">
        <v>0.89826932416446581</v>
      </c>
      <c r="C2780">
        <v>1.441445587089319</v>
      </c>
      <c r="D2780">
        <f t="shared" si="129"/>
        <v>2.3397149112537847</v>
      </c>
      <c r="E2780">
        <f t="shared" si="130"/>
        <v>0.42740249899255001</v>
      </c>
      <c r="F2780">
        <v>20</v>
      </c>
      <c r="G2780">
        <f t="shared" si="131"/>
        <v>8.548049979851001</v>
      </c>
    </row>
    <row r="2781" spans="1:7" x14ac:dyDescent="0.35">
      <c r="A2781">
        <v>277.92779277927792</v>
      </c>
      <c r="B2781">
        <v>0.89864939579049019</v>
      </c>
      <c r="C2781">
        <v>1.4427164992187529</v>
      </c>
      <c r="D2781">
        <f t="shared" si="129"/>
        <v>2.3413658950092433</v>
      </c>
      <c r="E2781">
        <f t="shared" si="130"/>
        <v>0.42710112167071274</v>
      </c>
      <c r="F2781">
        <v>20</v>
      </c>
      <c r="G2781">
        <f t="shared" si="131"/>
        <v>8.5420224334142549</v>
      </c>
    </row>
    <row r="2782" spans="1:7" x14ac:dyDescent="0.35">
      <c r="A2782">
        <v>278.02780278027802</v>
      </c>
      <c r="B2782">
        <v>0.89902980038650893</v>
      </c>
      <c r="C2782">
        <v>1.4439885638965071</v>
      </c>
      <c r="D2782">
        <f t="shared" si="129"/>
        <v>2.343018364283016</v>
      </c>
      <c r="E2782">
        <f t="shared" si="130"/>
        <v>0.42679989847455108</v>
      </c>
      <c r="F2782">
        <v>20</v>
      </c>
      <c r="G2782">
        <f t="shared" si="131"/>
        <v>8.5359979694910209</v>
      </c>
    </row>
    <row r="2783" spans="1:7" x14ac:dyDescent="0.35">
      <c r="A2783">
        <v>278.12781278127812</v>
      </c>
      <c r="B2783">
        <v>0.89941047625639547</v>
      </c>
      <c r="C2783">
        <v>1.445261645918122</v>
      </c>
      <c r="D2783">
        <f t="shared" si="129"/>
        <v>2.3446721221745177</v>
      </c>
      <c r="E2783">
        <f t="shared" si="130"/>
        <v>0.42649886546719834</v>
      </c>
      <c r="F2783">
        <v>20</v>
      </c>
      <c r="G2783">
        <f t="shared" si="131"/>
        <v>8.5299773093439661</v>
      </c>
    </row>
    <row r="2784" spans="1:7" x14ac:dyDescent="0.35">
      <c r="A2784">
        <v>278.22782278227822</v>
      </c>
      <c r="B2784">
        <v>0.89979149707222261</v>
      </c>
      <c r="C2784">
        <v>1.446535791176474</v>
      </c>
      <c r="D2784">
        <f t="shared" si="129"/>
        <v>2.3463272882486965</v>
      </c>
      <c r="E2784">
        <f t="shared" si="130"/>
        <v>0.42619800102414612</v>
      </c>
      <c r="F2784">
        <v>20</v>
      </c>
      <c r="G2784">
        <f t="shared" si="131"/>
        <v>8.5239600204829227</v>
      </c>
    </row>
    <row r="2785" spans="1:7" x14ac:dyDescent="0.35">
      <c r="A2785">
        <v>278.32783278327832</v>
      </c>
      <c r="B2785">
        <v>0.9001728965548832</v>
      </c>
      <c r="C2785">
        <v>1.447810996653164</v>
      </c>
      <c r="D2785">
        <f t="shared" si="129"/>
        <v>2.3479838932080472</v>
      </c>
      <c r="E2785">
        <f t="shared" si="130"/>
        <v>0.42589729976115864</v>
      </c>
      <c r="F2785">
        <v>20</v>
      </c>
      <c r="G2785">
        <f t="shared" si="131"/>
        <v>8.5179459952231724</v>
      </c>
    </row>
    <row r="2786" spans="1:7" x14ac:dyDescent="0.35">
      <c r="A2786">
        <v>278.42784278427843</v>
      </c>
      <c r="B2786">
        <v>0.90055454509898447</v>
      </c>
      <c r="C2786">
        <v>1.4490873780970299</v>
      </c>
      <c r="D2786">
        <f t="shared" si="129"/>
        <v>2.3496419231960144</v>
      </c>
      <c r="E2786">
        <f t="shared" si="130"/>
        <v>0.42559676439539629</v>
      </c>
      <c r="F2786">
        <v>20</v>
      </c>
      <c r="G2786">
        <f t="shared" si="131"/>
        <v>8.5119352879079262</v>
      </c>
    </row>
    <row r="2787" spans="1:7" x14ac:dyDescent="0.35">
      <c r="A2787">
        <v>278.52785278527853</v>
      </c>
      <c r="B2787">
        <v>0.90093653278323071</v>
      </c>
      <c r="C2787">
        <v>1.4503647291598569</v>
      </c>
      <c r="D2787">
        <f t="shared" si="129"/>
        <v>2.3513012619430875</v>
      </c>
      <c r="E2787">
        <f t="shared" si="130"/>
        <v>0.42529641615282077</v>
      </c>
      <c r="F2787">
        <v>20</v>
      </c>
      <c r="G2787">
        <f t="shared" si="131"/>
        <v>8.5059283230564162</v>
      </c>
    </row>
    <row r="2788" spans="1:7" x14ac:dyDescent="0.35">
      <c r="A2788">
        <v>278.62786278627863</v>
      </c>
      <c r="B2788">
        <v>0.90131886873758849</v>
      </c>
      <c r="C2788">
        <v>1.4516432341083421</v>
      </c>
      <c r="D2788">
        <f t="shared" si="129"/>
        <v>2.3529621028459307</v>
      </c>
      <c r="E2788">
        <f t="shared" si="130"/>
        <v>0.42499622020707017</v>
      </c>
      <c r="F2788">
        <v>20</v>
      </c>
      <c r="G2788">
        <f t="shared" si="131"/>
        <v>8.499924404141403</v>
      </c>
    </row>
    <row r="2789" spans="1:7" x14ac:dyDescent="0.35">
      <c r="A2789">
        <v>278.72787278727873</v>
      </c>
      <c r="B2789">
        <v>0.90170157395512562</v>
      </c>
      <c r="C2789">
        <v>1.4529227601619521</v>
      </c>
      <c r="D2789">
        <f t="shared" si="129"/>
        <v>2.3546243341170778</v>
      </c>
      <c r="E2789">
        <f t="shared" si="130"/>
        <v>0.42469619697316757</v>
      </c>
      <c r="F2789">
        <v>20</v>
      </c>
      <c r="G2789">
        <f t="shared" si="131"/>
        <v>8.4939239394633521</v>
      </c>
    </row>
    <row r="2790" spans="1:7" x14ac:dyDescent="0.35">
      <c r="A2790">
        <v>278.82788278827883</v>
      </c>
      <c r="B2790">
        <v>0.90208457849004653</v>
      </c>
      <c r="C2790">
        <v>1.454203437217412</v>
      </c>
      <c r="D2790">
        <f t="shared" si="129"/>
        <v>2.3562880157074586</v>
      </c>
      <c r="E2790">
        <f t="shared" si="130"/>
        <v>0.42439633581880148</v>
      </c>
      <c r="F2790">
        <v>20</v>
      </c>
      <c r="G2790">
        <f t="shared" si="131"/>
        <v>8.4879267163760304</v>
      </c>
    </row>
    <row r="2791" spans="1:7" x14ac:dyDescent="0.35">
      <c r="A2791">
        <v>278.92789278927893</v>
      </c>
      <c r="B2791">
        <v>0.90246790658209408</v>
      </c>
      <c r="C2791">
        <v>1.4554850751746169</v>
      </c>
      <c r="D2791">
        <f t="shared" si="129"/>
        <v>2.3579529817567111</v>
      </c>
      <c r="E2791">
        <f t="shared" si="130"/>
        <v>0.42409666678552033</v>
      </c>
      <c r="F2791">
        <v>20</v>
      </c>
      <c r="G2791">
        <f t="shared" si="131"/>
        <v>8.4819333357104068</v>
      </c>
    </row>
    <row r="2792" spans="1:7" x14ac:dyDescent="0.35">
      <c r="A2792">
        <v>279.02790279027897</v>
      </c>
      <c r="B2792">
        <v>0.90285158256118958</v>
      </c>
      <c r="C2792">
        <v>1.456767820624141</v>
      </c>
      <c r="D2792">
        <f t="shared" si="129"/>
        <v>2.3596194031853308</v>
      </c>
      <c r="E2792">
        <f t="shared" si="130"/>
        <v>0.42379715925799977</v>
      </c>
      <c r="F2792">
        <v>20</v>
      </c>
      <c r="G2792">
        <f t="shared" si="131"/>
        <v>8.4759431851599949</v>
      </c>
    </row>
    <row r="2793" spans="1:7" x14ac:dyDescent="0.35">
      <c r="A2793">
        <v>279.12791279127907</v>
      </c>
      <c r="B2793">
        <v>0.90323556208202715</v>
      </c>
      <c r="C2793">
        <v>1.458051660796714</v>
      </c>
      <c r="D2793">
        <f t="shared" si="129"/>
        <v>2.3612872228787412</v>
      </c>
      <c r="E2793">
        <f t="shared" si="130"/>
        <v>0.42349782369163008</v>
      </c>
      <c r="F2793">
        <v>20</v>
      </c>
      <c r="G2793">
        <f t="shared" si="131"/>
        <v>8.4699564738326014</v>
      </c>
    </row>
    <row r="2794" spans="1:7" x14ac:dyDescent="0.35">
      <c r="A2794">
        <v>279.22792279227917</v>
      </c>
      <c r="B2794">
        <v>0.90361981001648528</v>
      </c>
      <c r="C2794">
        <v>1.459336684616324</v>
      </c>
      <c r="D2794">
        <f t="shared" si="129"/>
        <v>2.3629564946328094</v>
      </c>
      <c r="E2794">
        <f t="shared" si="130"/>
        <v>0.42319865061899692</v>
      </c>
      <c r="F2794">
        <v>20</v>
      </c>
      <c r="G2794">
        <f t="shared" si="131"/>
        <v>8.4639730123799382</v>
      </c>
    </row>
    <row r="2795" spans="1:7" x14ac:dyDescent="0.35">
      <c r="A2795">
        <v>279.32793279327927</v>
      </c>
      <c r="B2795">
        <v>0.90400451915735924</v>
      </c>
      <c r="C2795">
        <v>1.4606225937367241</v>
      </c>
      <c r="D2795">
        <f t="shared" si="129"/>
        <v>2.3646271128940834</v>
      </c>
      <c r="E2795">
        <f t="shared" si="130"/>
        <v>0.42289965912472899</v>
      </c>
      <c r="F2795">
        <v>20</v>
      </c>
      <c r="G2795">
        <f t="shared" si="131"/>
        <v>8.4579931824945795</v>
      </c>
    </row>
    <row r="2796" spans="1:7" x14ac:dyDescent="0.35">
      <c r="A2796">
        <v>279.42794279427937</v>
      </c>
      <c r="B2796">
        <v>0.90438945033676599</v>
      </c>
      <c r="C2796">
        <v>1.4619097781195609</v>
      </c>
      <c r="D2796">
        <f t="shared" si="129"/>
        <v>2.3662992284563269</v>
      </c>
      <c r="E2796">
        <f t="shared" si="130"/>
        <v>0.42260082240417141</v>
      </c>
      <c r="F2796">
        <v>20</v>
      </c>
      <c r="G2796">
        <f t="shared" si="131"/>
        <v>8.4520164480834286</v>
      </c>
    </row>
    <row r="2797" spans="1:7" x14ac:dyDescent="0.35">
      <c r="A2797">
        <v>279.52795279527948</v>
      </c>
      <c r="B2797">
        <v>0.9047747246133454</v>
      </c>
      <c r="C2797">
        <v>1.4631978426696479</v>
      </c>
      <c r="D2797">
        <f t="shared" si="129"/>
        <v>2.3679725672829934</v>
      </c>
      <c r="E2797">
        <f t="shared" si="130"/>
        <v>0.42230218956776083</v>
      </c>
      <c r="F2797">
        <v>20</v>
      </c>
      <c r="G2797">
        <f t="shared" si="131"/>
        <v>8.4460437913552173</v>
      </c>
    </row>
    <row r="2798" spans="1:7" x14ac:dyDescent="0.35">
      <c r="A2798">
        <v>279.62796279627969</v>
      </c>
      <c r="B2798">
        <v>0.90516040446151858</v>
      </c>
      <c r="C2798">
        <v>1.464487097433316</v>
      </c>
      <c r="D2798">
        <f t="shared" si="129"/>
        <v>2.3696475018948346</v>
      </c>
      <c r="E2798">
        <f t="shared" si="130"/>
        <v>0.42200369430490098</v>
      </c>
      <c r="F2798">
        <v>20</v>
      </c>
      <c r="G2798">
        <f t="shared" si="131"/>
        <v>8.4400738860980198</v>
      </c>
    </row>
    <row r="2799" spans="1:7" x14ac:dyDescent="0.35">
      <c r="A2799">
        <v>279.72797279727979</v>
      </c>
      <c r="B2799">
        <v>0.90554632556156145</v>
      </c>
      <c r="C2799">
        <v>1.4657774299312929</v>
      </c>
      <c r="D2799">
        <f t="shared" si="129"/>
        <v>2.3713237554928543</v>
      </c>
      <c r="E2799">
        <f t="shared" si="130"/>
        <v>0.42170538615135689</v>
      </c>
      <c r="F2799">
        <v>20</v>
      </c>
      <c r="G2799">
        <f t="shared" si="131"/>
        <v>8.4341077230271377</v>
      </c>
    </row>
    <row r="2800" spans="1:7" x14ac:dyDescent="0.35">
      <c r="A2800">
        <v>279.82798279827978</v>
      </c>
      <c r="B2800">
        <v>0.90593260819620447</v>
      </c>
      <c r="C2800">
        <v>1.467068846253315</v>
      </c>
      <c r="D2800">
        <f t="shared" si="129"/>
        <v>2.3730014544495193</v>
      </c>
      <c r="E2800">
        <f t="shared" si="130"/>
        <v>0.42140724276630354</v>
      </c>
      <c r="F2800">
        <v>20</v>
      </c>
      <c r="G2800">
        <f t="shared" si="131"/>
        <v>8.4281448553260709</v>
      </c>
    </row>
    <row r="2801" spans="1:7" x14ac:dyDescent="0.35">
      <c r="A2801">
        <v>279.92799279927999</v>
      </c>
      <c r="B2801">
        <v>0.90631919633148617</v>
      </c>
      <c r="C2801">
        <v>1.4683613388854071</v>
      </c>
      <c r="D2801">
        <f t="shared" si="129"/>
        <v>2.3746805352168932</v>
      </c>
      <c r="E2801">
        <f t="shared" si="130"/>
        <v>0.42110927561406247</v>
      </c>
      <c r="F2801">
        <v>20</v>
      </c>
      <c r="G2801">
        <f t="shared" si="131"/>
        <v>8.4221855122812492</v>
      </c>
    </row>
    <row r="2802" spans="1:7" x14ac:dyDescent="0.35">
      <c r="A2802">
        <v>280.02800280027998</v>
      </c>
      <c r="B2802">
        <v>0.906706123620868</v>
      </c>
      <c r="C2802">
        <v>1.469654879382857</v>
      </c>
      <c r="D2802">
        <f t="shared" si="129"/>
        <v>2.376361003003725</v>
      </c>
      <c r="E2802">
        <f t="shared" si="130"/>
        <v>0.42081148391847789</v>
      </c>
      <c r="F2802">
        <v>20</v>
      </c>
      <c r="G2802">
        <f t="shared" si="131"/>
        <v>8.4162296783695574</v>
      </c>
    </row>
    <row r="2803" spans="1:7" x14ac:dyDescent="0.35">
      <c r="A2803">
        <v>280.12801280128008</v>
      </c>
      <c r="B2803">
        <v>0.90709342299362083</v>
      </c>
      <c r="C2803">
        <v>1.4709495294539261</v>
      </c>
      <c r="D2803">
        <f t="shared" si="129"/>
        <v>2.3780429524475468</v>
      </c>
      <c r="E2803">
        <f t="shared" si="130"/>
        <v>0.42051385109372086</v>
      </c>
      <c r="F2803">
        <v>20</v>
      </c>
      <c r="G2803">
        <f t="shared" si="131"/>
        <v>8.4102770218744176</v>
      </c>
    </row>
    <row r="2804" spans="1:7" x14ac:dyDescent="0.35">
      <c r="A2804">
        <v>280.22802280228018</v>
      </c>
      <c r="B2804">
        <v>0.90748101257092773</v>
      </c>
      <c r="C2804">
        <v>1.47224526203322</v>
      </c>
      <c r="D2804">
        <f t="shared" si="129"/>
        <v>2.3797262746041477</v>
      </c>
      <c r="E2804">
        <f t="shared" si="130"/>
        <v>0.4202163965964294</v>
      </c>
      <c r="F2804">
        <v>20</v>
      </c>
      <c r="G2804">
        <f t="shared" si="131"/>
        <v>8.404327931928588</v>
      </c>
    </row>
    <row r="2805" spans="1:7" x14ac:dyDescent="0.35">
      <c r="A2805">
        <v>280.32803280328028</v>
      </c>
      <c r="B2805">
        <v>0.90786897054711291</v>
      </c>
      <c r="C2805">
        <v>1.473542020290457</v>
      </c>
      <c r="D2805">
        <f t="shared" si="129"/>
        <v>2.38141099083757</v>
      </c>
      <c r="E2805">
        <f t="shared" si="130"/>
        <v>0.41991911679566424</v>
      </c>
      <c r="F2805">
        <v>20</v>
      </c>
      <c r="G2805">
        <f t="shared" si="131"/>
        <v>8.3983823359132845</v>
      </c>
    </row>
    <row r="2806" spans="1:7" x14ac:dyDescent="0.35">
      <c r="A2806">
        <v>280.42804280428038</v>
      </c>
      <c r="B2806">
        <v>0.90825723583536266</v>
      </c>
      <c r="C2806">
        <v>1.474839876897196</v>
      </c>
      <c r="D2806">
        <f t="shared" si="129"/>
        <v>2.3830971127325586</v>
      </c>
      <c r="E2806">
        <f t="shared" si="130"/>
        <v>0.41962200980276387</v>
      </c>
      <c r="F2806">
        <v>20</v>
      </c>
      <c r="G2806">
        <f t="shared" si="131"/>
        <v>8.3924401960552775</v>
      </c>
    </row>
    <row r="2807" spans="1:7" x14ac:dyDescent="0.35">
      <c r="A2807">
        <v>280.52805280528048</v>
      </c>
      <c r="B2807">
        <v>0.90864589757705361</v>
      </c>
      <c r="C2807">
        <v>1.4761388160980511</v>
      </c>
      <c r="D2807">
        <f t="shared" si="129"/>
        <v>2.3847847136751046</v>
      </c>
      <c r="E2807">
        <f t="shared" si="130"/>
        <v>0.4193250628728396</v>
      </c>
      <c r="F2807">
        <v>20</v>
      </c>
      <c r="G2807">
        <f t="shared" si="131"/>
        <v>8.3865012574567928</v>
      </c>
    </row>
    <row r="2808" spans="1:7" x14ac:dyDescent="0.35">
      <c r="A2808">
        <v>280.62806280628058</v>
      </c>
      <c r="B2808">
        <v>0.90903483471722635</v>
      </c>
      <c r="C2808">
        <v>1.4774389447056371</v>
      </c>
      <c r="D2808">
        <f t="shared" si="129"/>
        <v>2.3864737794228637</v>
      </c>
      <c r="E2808">
        <f t="shared" si="130"/>
        <v>0.4190282787191722</v>
      </c>
      <c r="F2808">
        <v>20</v>
      </c>
      <c r="G2808">
        <f t="shared" si="131"/>
        <v>8.3805655743834446</v>
      </c>
    </row>
    <row r="2809" spans="1:7" x14ac:dyDescent="0.35">
      <c r="A2809">
        <v>280.72807280728068</v>
      </c>
      <c r="B2809">
        <v>0.90942407735113118</v>
      </c>
      <c r="C2809">
        <v>1.4787399899818241</v>
      </c>
      <c r="D2809">
        <f t="shared" si="129"/>
        <v>2.3881640673329554</v>
      </c>
      <c r="E2809">
        <f t="shared" si="130"/>
        <v>0.41873170008657579</v>
      </c>
      <c r="F2809">
        <v>20</v>
      </c>
      <c r="G2809">
        <f t="shared" si="131"/>
        <v>8.3746340017315148</v>
      </c>
    </row>
    <row r="2810" spans="1:7" x14ac:dyDescent="0.35">
      <c r="A2810">
        <v>280.8280828082809</v>
      </c>
      <c r="B2810">
        <v>0.90981370314668086</v>
      </c>
      <c r="C2810">
        <v>1.480042239887936</v>
      </c>
      <c r="D2810">
        <f t="shared" si="129"/>
        <v>2.3898559430346169</v>
      </c>
      <c r="E2810">
        <f t="shared" si="130"/>
        <v>0.41843526297665007</v>
      </c>
      <c r="F2810">
        <v>20</v>
      </c>
      <c r="G2810">
        <f t="shared" si="131"/>
        <v>8.3687052595330016</v>
      </c>
    </row>
    <row r="2811" spans="1:7" x14ac:dyDescent="0.35">
      <c r="A2811">
        <v>280.92809280928088</v>
      </c>
      <c r="B2811">
        <v>0.91020362818772294</v>
      </c>
      <c r="C2811">
        <v>1.4813455652326339</v>
      </c>
      <c r="D2811">
        <f t="shared" si="129"/>
        <v>2.391549193420357</v>
      </c>
      <c r="E2811">
        <f t="shared" si="130"/>
        <v>0.4181390049392274</v>
      </c>
      <c r="F2811">
        <v>20</v>
      </c>
      <c r="G2811">
        <f t="shared" si="131"/>
        <v>8.3627800987845475</v>
      </c>
    </row>
    <row r="2812" spans="1:7" x14ac:dyDescent="0.35">
      <c r="A2812">
        <v>281.02810281028098</v>
      </c>
      <c r="B2812">
        <v>0.91059395877134996</v>
      </c>
      <c r="C2812">
        <v>1.482649962919081</v>
      </c>
      <c r="D2812">
        <f t="shared" si="129"/>
        <v>2.3932439216904311</v>
      </c>
      <c r="E2812">
        <f t="shared" si="130"/>
        <v>0.41784290808672164</v>
      </c>
      <c r="F2812">
        <v>20</v>
      </c>
      <c r="G2812">
        <f t="shared" si="131"/>
        <v>8.3568581617344329</v>
      </c>
    </row>
    <row r="2813" spans="1:7" x14ac:dyDescent="0.35">
      <c r="A2813">
        <v>281.12811281128108</v>
      </c>
      <c r="B2813">
        <v>0.9109845339256275</v>
      </c>
      <c r="C2813">
        <v>1.483955478118508</v>
      </c>
      <c r="D2813">
        <f t="shared" si="129"/>
        <v>2.3949400120441355</v>
      </c>
      <c r="E2813">
        <f t="shared" si="130"/>
        <v>0.41754699281443686</v>
      </c>
      <c r="F2813">
        <v>20</v>
      </c>
      <c r="G2813">
        <f t="shared" si="131"/>
        <v>8.3509398562887363</v>
      </c>
    </row>
    <row r="2814" spans="1:7" x14ac:dyDescent="0.35">
      <c r="A2814">
        <v>281.22812281228119</v>
      </c>
      <c r="B2814">
        <v>0.91137542637213664</v>
      </c>
      <c r="C2814">
        <v>1.48526200668379</v>
      </c>
      <c r="D2814">
        <f t="shared" si="129"/>
        <v>2.3966374330559268</v>
      </c>
      <c r="E2814">
        <f t="shared" si="130"/>
        <v>0.41725126471253965</v>
      </c>
      <c r="F2814">
        <v>20</v>
      </c>
      <c r="G2814">
        <f t="shared" si="131"/>
        <v>8.3450252942507923</v>
      </c>
    </row>
    <row r="2815" spans="1:7" x14ac:dyDescent="0.35">
      <c r="A2815">
        <v>281.32813281328129</v>
      </c>
      <c r="B2815">
        <v>0.91176671065444237</v>
      </c>
      <c r="C2815">
        <v>1.4865696355529039</v>
      </c>
      <c r="D2815">
        <f t="shared" si="129"/>
        <v>2.3983363462073464</v>
      </c>
      <c r="E2815">
        <f t="shared" si="130"/>
        <v>0.41695569580195396</v>
      </c>
      <c r="F2815">
        <v>20</v>
      </c>
      <c r="G2815">
        <f t="shared" si="131"/>
        <v>8.3391139160390786</v>
      </c>
    </row>
    <row r="2816" spans="1:7" x14ac:dyDescent="0.35">
      <c r="A2816">
        <v>281.42814281428139</v>
      </c>
      <c r="B2816">
        <v>0.91215832940307096</v>
      </c>
      <c r="C2816">
        <v>1.487878319169307</v>
      </c>
      <c r="D2816">
        <f t="shared" si="129"/>
        <v>2.4000366485723781</v>
      </c>
      <c r="E2816">
        <f t="shared" si="130"/>
        <v>0.41666030416445238</v>
      </c>
      <c r="F2816">
        <v>20</v>
      </c>
      <c r="G2816">
        <f t="shared" si="131"/>
        <v>8.3332060832890473</v>
      </c>
    </row>
    <row r="2817" spans="1:7" x14ac:dyDescent="0.35">
      <c r="A2817">
        <v>281.52815281528149</v>
      </c>
      <c r="B2817">
        <v>0.91255022983448675</v>
      </c>
      <c r="C2817">
        <v>1.4891881362392489</v>
      </c>
      <c r="D2817">
        <f t="shared" si="129"/>
        <v>2.4017383660737357</v>
      </c>
      <c r="E2817">
        <f t="shared" si="130"/>
        <v>0.41636508544215806</v>
      </c>
      <c r="F2817">
        <v>20</v>
      </c>
      <c r="G2817">
        <f t="shared" si="131"/>
        <v>8.3273017088431605</v>
      </c>
    </row>
    <row r="2818" spans="1:7" x14ac:dyDescent="0.35">
      <c r="A2818">
        <v>281.62816281628159</v>
      </c>
      <c r="B2818">
        <v>0.91294251400453574</v>
      </c>
      <c r="C2818">
        <v>1.4904990193145169</v>
      </c>
      <c r="D2818">
        <f t="shared" si="129"/>
        <v>2.4034415333190529</v>
      </c>
      <c r="E2818">
        <f t="shared" si="130"/>
        <v>0.4160700337981767</v>
      </c>
      <c r="F2818">
        <v>20</v>
      </c>
      <c r="G2818">
        <f t="shared" si="131"/>
        <v>8.3214006759635346</v>
      </c>
    </row>
    <row r="2819" spans="1:7" x14ac:dyDescent="0.35">
      <c r="A2819">
        <v>281.72817281728169</v>
      </c>
      <c r="B2819">
        <v>0.91333514372522218</v>
      </c>
      <c r="C2819">
        <v>1.4918110968079761</v>
      </c>
      <c r="D2819">
        <f t="shared" ref="D2819:D2882" si="132">SUM(B2819,C2819)</f>
        <v>2.405146240533198</v>
      </c>
      <c r="E2819">
        <f t="shared" ref="E2819:E2882" si="133">1/D2819</f>
        <v>0.41577513381402936</v>
      </c>
      <c r="F2819">
        <v>20</v>
      </c>
      <c r="G2819">
        <f t="shared" ref="G2819:G2882" si="134">PRODUCT(E2819,F2819)</f>
        <v>8.3155026762805875</v>
      </c>
    </row>
    <row r="2820" spans="1:7" x14ac:dyDescent="0.35">
      <c r="A2820">
        <v>281.82818281828179</v>
      </c>
      <c r="B2820">
        <v>0.91372816129268541</v>
      </c>
      <c r="C2820">
        <v>1.4931241021450929</v>
      </c>
      <c r="D2820">
        <f t="shared" si="132"/>
        <v>2.4068522634377785</v>
      </c>
      <c r="E2820">
        <f t="shared" si="133"/>
        <v>0.41548042444934713</v>
      </c>
      <c r="F2820">
        <v>20</v>
      </c>
      <c r="G2820">
        <f t="shared" si="134"/>
        <v>8.3096084889869424</v>
      </c>
    </row>
    <row r="2821" spans="1:7" x14ac:dyDescent="0.35">
      <c r="A2821">
        <v>281.92819281928189</v>
      </c>
      <c r="B2821">
        <v>0.91412142035084143</v>
      </c>
      <c r="C2821">
        <v>1.4944382789612149</v>
      </c>
      <c r="D2821">
        <f t="shared" si="132"/>
        <v>2.4085596993120566</v>
      </c>
      <c r="E2821">
        <f t="shared" si="133"/>
        <v>0.41518588901309955</v>
      </c>
      <c r="F2821">
        <v>20</v>
      </c>
      <c r="G2821">
        <f t="shared" si="134"/>
        <v>8.3037177802619908</v>
      </c>
    </row>
    <row r="2822" spans="1:7" x14ac:dyDescent="0.35">
      <c r="A2822">
        <v>282.02820282028199</v>
      </c>
      <c r="B2822">
        <v>0.91451498397332387</v>
      </c>
      <c r="C2822">
        <v>1.495753528202973</v>
      </c>
      <c r="D2822">
        <f t="shared" si="132"/>
        <v>2.4102685121762968</v>
      </c>
      <c r="E2822">
        <f t="shared" si="133"/>
        <v>0.4148915338470206</v>
      </c>
      <c r="F2822">
        <v>20</v>
      </c>
      <c r="G2822">
        <f t="shared" si="134"/>
        <v>8.2978306769404124</v>
      </c>
    </row>
    <row r="2823" spans="1:7" x14ac:dyDescent="0.35">
      <c r="A2823">
        <v>282.12821282128209</v>
      </c>
      <c r="B2823">
        <v>0.91490890950008308</v>
      </c>
      <c r="C2823">
        <v>1.49706986936298</v>
      </c>
      <c r="D2823">
        <f t="shared" si="132"/>
        <v>2.4119787788630633</v>
      </c>
      <c r="E2823">
        <f t="shared" si="133"/>
        <v>0.41459734586527786</v>
      </c>
      <c r="F2823">
        <v>20</v>
      </c>
      <c r="G2823">
        <f t="shared" si="134"/>
        <v>8.2919469173055571</v>
      </c>
    </row>
    <row r="2824" spans="1:7" x14ac:dyDescent="0.35">
      <c r="A2824">
        <v>282.22822282228219</v>
      </c>
      <c r="B2824">
        <v>0.91530324718265232</v>
      </c>
      <c r="C2824">
        <v>1.4983871655502179</v>
      </c>
      <c r="D2824">
        <f t="shared" si="132"/>
        <v>2.41369041273287</v>
      </c>
      <c r="E2824">
        <f t="shared" si="133"/>
        <v>0.41430334011550507</v>
      </c>
      <c r="F2824">
        <v>20</v>
      </c>
      <c r="G2824">
        <f t="shared" si="134"/>
        <v>8.286066802310101</v>
      </c>
    </row>
    <row r="2825" spans="1:7" x14ac:dyDescent="0.35">
      <c r="A2825">
        <v>282.32823282328229</v>
      </c>
      <c r="B2825">
        <v>0.91569790416475905</v>
      </c>
      <c r="C2825">
        <v>1.4997057525317981</v>
      </c>
      <c r="D2825">
        <f t="shared" si="132"/>
        <v>2.4154036566965571</v>
      </c>
      <c r="E2825">
        <f t="shared" si="133"/>
        <v>0.41400947507368463</v>
      </c>
      <c r="F2825">
        <v>20</v>
      </c>
      <c r="G2825">
        <f t="shared" si="134"/>
        <v>8.2801895014736928</v>
      </c>
    </row>
    <row r="2826" spans="1:7" x14ac:dyDescent="0.35">
      <c r="A2826">
        <v>282.42824282428239</v>
      </c>
      <c r="B2826">
        <v>0.91609284399621871</v>
      </c>
      <c r="C2826">
        <v>1.50102532253318</v>
      </c>
      <c r="D2826">
        <f t="shared" si="132"/>
        <v>2.4171181665293986</v>
      </c>
      <c r="E2826">
        <f t="shared" si="133"/>
        <v>0.4137158099456274</v>
      </c>
      <c r="F2826">
        <v>20</v>
      </c>
      <c r="G2826">
        <f t="shared" si="134"/>
        <v>8.2743161989125475</v>
      </c>
    </row>
    <row r="2827" spans="1:7" x14ac:dyDescent="0.35">
      <c r="A2827">
        <v>282.52825282528249</v>
      </c>
      <c r="B2827">
        <v>0.91648814415919999</v>
      </c>
      <c r="C2827">
        <v>1.5023459916579189</v>
      </c>
      <c r="D2827">
        <f t="shared" si="132"/>
        <v>2.4188341358171188</v>
      </c>
      <c r="E2827">
        <f t="shared" si="133"/>
        <v>0.41342231167999655</v>
      </c>
      <c r="F2827">
        <v>20</v>
      </c>
      <c r="G2827">
        <f t="shared" si="134"/>
        <v>8.2684462335999314</v>
      </c>
    </row>
    <row r="2828" spans="1:7" x14ac:dyDescent="0.35">
      <c r="A2828">
        <v>282.62826282628259</v>
      </c>
      <c r="B2828">
        <v>0.91688371912757682</v>
      </c>
      <c r="C2828">
        <v>1.503667785873505</v>
      </c>
      <c r="D2828">
        <f t="shared" si="132"/>
        <v>2.420551505001082</v>
      </c>
      <c r="E2828">
        <f t="shared" si="133"/>
        <v>0.41312899061800917</v>
      </c>
      <c r="F2828">
        <v>20</v>
      </c>
      <c r="G2828">
        <f t="shared" si="134"/>
        <v>8.2625798123601832</v>
      </c>
    </row>
    <row r="2829" spans="1:7" x14ac:dyDescent="0.35">
      <c r="A2829">
        <v>282.72827282728269</v>
      </c>
      <c r="B2829">
        <v>0.91727976502336772</v>
      </c>
      <c r="C2829">
        <v>1.5049905848210769</v>
      </c>
      <c r="D2829">
        <f t="shared" si="132"/>
        <v>2.4222703498444447</v>
      </c>
      <c r="E2829">
        <f t="shared" si="133"/>
        <v>0.41283583397873769</v>
      </c>
      <c r="F2829">
        <v>20</v>
      </c>
      <c r="G2829">
        <f t="shared" si="134"/>
        <v>8.2567166795747546</v>
      </c>
    </row>
    <row r="2830" spans="1:7" x14ac:dyDescent="0.35">
      <c r="A2830">
        <v>282.82828282828279</v>
      </c>
      <c r="B2830">
        <v>0.91767607076594604</v>
      </c>
      <c r="C2830">
        <v>1.5063146346990099</v>
      </c>
      <c r="D2830">
        <f t="shared" si="132"/>
        <v>2.4239907054649561</v>
      </c>
      <c r="E2830">
        <f t="shared" si="133"/>
        <v>0.41254283597105862</v>
      </c>
      <c r="F2830">
        <v>20</v>
      </c>
      <c r="G2830">
        <f t="shared" si="134"/>
        <v>8.2508567194211722</v>
      </c>
    </row>
    <row r="2831" spans="1:7" x14ac:dyDescent="0.35">
      <c r="A2831">
        <v>282.92829282928301</v>
      </c>
      <c r="B2831">
        <v>0.91807271008507585</v>
      </c>
      <c r="C2831">
        <v>1.507639677845463</v>
      </c>
      <c r="D2831">
        <f t="shared" si="132"/>
        <v>2.4257123879305391</v>
      </c>
      <c r="E2831">
        <f t="shared" si="133"/>
        <v>0.41225002806418254</v>
      </c>
      <c r="F2831">
        <v>20</v>
      </c>
      <c r="G2831">
        <f t="shared" si="134"/>
        <v>8.2450005612836499</v>
      </c>
    </row>
    <row r="2832" spans="1:7" x14ac:dyDescent="0.35">
      <c r="A2832">
        <v>283.028302830283</v>
      </c>
      <c r="B2832">
        <v>0.9184697240983638</v>
      </c>
      <c r="C2832">
        <v>1.508965825995205</v>
      </c>
      <c r="D2832">
        <f t="shared" si="132"/>
        <v>2.4274355500935689</v>
      </c>
      <c r="E2832">
        <f t="shared" si="133"/>
        <v>0.41195738439335849</v>
      </c>
      <c r="F2832">
        <v>20</v>
      </c>
      <c r="G2832">
        <f t="shared" si="134"/>
        <v>8.2391476878671703</v>
      </c>
    </row>
    <row r="2833" spans="1:7" x14ac:dyDescent="0.35">
      <c r="A2833">
        <v>283.12831283128321</v>
      </c>
      <c r="B2833">
        <v>0.9188670077026565</v>
      </c>
      <c r="C2833">
        <v>1.510293047422538</v>
      </c>
      <c r="D2833">
        <f t="shared" si="132"/>
        <v>2.4291600551251946</v>
      </c>
      <c r="E2833">
        <f t="shared" si="133"/>
        <v>0.41166492833197099</v>
      </c>
      <c r="F2833">
        <v>20</v>
      </c>
      <c r="G2833">
        <f t="shared" si="134"/>
        <v>8.2332985666394194</v>
      </c>
    </row>
    <row r="2834" spans="1:7" x14ac:dyDescent="0.35">
      <c r="A2834">
        <v>283.2283228322832</v>
      </c>
      <c r="B2834">
        <v>0.91926470224241175</v>
      </c>
      <c r="C2834">
        <v>1.5116214072776279</v>
      </c>
      <c r="D2834">
        <f t="shared" si="132"/>
        <v>2.4308861095200398</v>
      </c>
      <c r="E2834">
        <f t="shared" si="133"/>
        <v>0.41137262502085814</v>
      </c>
      <c r="F2834">
        <v>20</v>
      </c>
      <c r="G2834">
        <f t="shared" si="134"/>
        <v>8.2274525004171633</v>
      </c>
    </row>
    <row r="2835" spans="1:7" x14ac:dyDescent="0.35">
      <c r="A2835">
        <v>283.3283328332833</v>
      </c>
      <c r="B2835">
        <v>0.91966271042167458</v>
      </c>
      <c r="C2835">
        <v>1.5129508393061319</v>
      </c>
      <c r="D2835">
        <f t="shared" si="132"/>
        <v>2.4326135497278063</v>
      </c>
      <c r="E2835">
        <f t="shared" si="133"/>
        <v>0.41108050233128623</v>
      </c>
      <c r="F2835">
        <v>20</v>
      </c>
      <c r="G2835">
        <f t="shared" si="134"/>
        <v>8.2216100466257238</v>
      </c>
    </row>
    <row r="2836" spans="1:7" x14ac:dyDescent="0.35">
      <c r="A2836">
        <v>283.4283428342834</v>
      </c>
      <c r="B2836">
        <v>0.92006102976509097</v>
      </c>
      <c r="C2836">
        <v>1.5142812484307591</v>
      </c>
      <c r="D2836">
        <f t="shared" si="132"/>
        <v>2.4343422781958499</v>
      </c>
      <c r="E2836">
        <f t="shared" si="133"/>
        <v>0.41078857683937703</v>
      </c>
      <c r="F2836">
        <v>20</v>
      </c>
      <c r="G2836">
        <f t="shared" si="134"/>
        <v>8.2157715367875408</v>
      </c>
    </row>
    <row r="2837" spans="1:7" x14ac:dyDescent="0.35">
      <c r="A2837">
        <v>283.5283528352835</v>
      </c>
      <c r="B2837">
        <v>0.92045972378590679</v>
      </c>
      <c r="C2837">
        <v>1.5156128286332451</v>
      </c>
      <c r="D2837">
        <f t="shared" si="132"/>
        <v>2.436072552419152</v>
      </c>
      <c r="E2837">
        <f t="shared" si="133"/>
        <v>0.41049680519857501</v>
      </c>
      <c r="F2837">
        <v>20</v>
      </c>
      <c r="G2837">
        <f t="shared" si="134"/>
        <v>8.2099361039715006</v>
      </c>
    </row>
    <row r="2838" spans="1:7" x14ac:dyDescent="0.35">
      <c r="A2838">
        <v>283.6283628362836</v>
      </c>
      <c r="B2838">
        <v>0.92085872838989202</v>
      </c>
      <c r="C2838">
        <v>1.516945495854386</v>
      </c>
      <c r="D2838">
        <f t="shared" si="132"/>
        <v>2.4378042242442781</v>
      </c>
      <c r="E2838">
        <f t="shared" si="133"/>
        <v>0.41020521256582904</v>
      </c>
      <c r="F2838">
        <v>20</v>
      </c>
      <c r="G2838">
        <f t="shared" si="134"/>
        <v>8.2041042513165809</v>
      </c>
    </row>
    <row r="2839" spans="1:7" x14ac:dyDescent="0.35">
      <c r="A2839">
        <v>283.7283728372837</v>
      </c>
      <c r="B2839">
        <v>0.92125804681276657</v>
      </c>
      <c r="C2839">
        <v>1.5182793584363981</v>
      </c>
      <c r="D2839">
        <f t="shared" si="132"/>
        <v>2.4395374052491645</v>
      </c>
      <c r="E2839">
        <f t="shared" si="133"/>
        <v>0.40991378031273268</v>
      </c>
      <c r="F2839">
        <v>20</v>
      </c>
      <c r="G2839">
        <f t="shared" si="134"/>
        <v>8.1982756062546542</v>
      </c>
    </row>
    <row r="2840" spans="1:7" x14ac:dyDescent="0.35">
      <c r="A2840">
        <v>283.8283828382838</v>
      </c>
      <c r="B2840">
        <v>0.92165782668469576</v>
      </c>
      <c r="C2840">
        <v>1.5196142420909811</v>
      </c>
      <c r="D2840">
        <f t="shared" si="132"/>
        <v>2.4412720687756768</v>
      </c>
      <c r="E2840">
        <f t="shared" si="133"/>
        <v>0.40962251311117093</v>
      </c>
      <c r="F2840">
        <v>20</v>
      </c>
      <c r="G2840">
        <f t="shared" si="134"/>
        <v>8.192450262223419</v>
      </c>
    </row>
    <row r="2841" spans="1:7" x14ac:dyDescent="0.35">
      <c r="A2841">
        <v>283.9283928392839</v>
      </c>
      <c r="B2841">
        <v>0.92205785664490991</v>
      </c>
      <c r="C2841">
        <v>1.520950164959233</v>
      </c>
      <c r="D2841">
        <f t="shared" si="132"/>
        <v>2.4430080216041428</v>
      </c>
      <c r="E2841">
        <f t="shared" si="133"/>
        <v>0.40933144351420259</v>
      </c>
      <c r="F2841">
        <v>20</v>
      </c>
      <c r="G2841">
        <f t="shared" si="134"/>
        <v>8.1866288702840517</v>
      </c>
    </row>
    <row r="2842" spans="1:7" x14ac:dyDescent="0.35">
      <c r="A2842">
        <v>284.02840284028412</v>
      </c>
      <c r="B2842">
        <v>0.92245824270669763</v>
      </c>
      <c r="C2842">
        <v>1.5222872344943821</v>
      </c>
      <c r="D2842">
        <f t="shared" si="132"/>
        <v>2.4447454772010797</v>
      </c>
      <c r="E2842">
        <f t="shared" si="133"/>
        <v>0.40904053584542138</v>
      </c>
      <c r="F2842">
        <v>20</v>
      </c>
      <c r="G2842">
        <f t="shared" si="134"/>
        <v>8.180810716908427</v>
      </c>
    </row>
    <row r="2843" spans="1:7" x14ac:dyDescent="0.35">
      <c r="A2843">
        <v>284.1284128412841</v>
      </c>
      <c r="B2843">
        <v>0.92285897906265124</v>
      </c>
      <c r="C2843">
        <v>1.523625359212496</v>
      </c>
      <c r="D2843">
        <f t="shared" si="132"/>
        <v>2.4464843382751473</v>
      </c>
      <c r="E2843">
        <f t="shared" si="133"/>
        <v>0.40874980655099274</v>
      </c>
      <c r="F2843">
        <v>20</v>
      </c>
      <c r="G2843">
        <f t="shared" si="134"/>
        <v>8.1749961310198547</v>
      </c>
    </row>
    <row r="2844" spans="1:7" x14ac:dyDescent="0.35">
      <c r="A2844">
        <v>284.2284228422842</v>
      </c>
      <c r="B2844">
        <v>0.92326005025439961</v>
      </c>
      <c r="C2844">
        <v>1.524964666480735</v>
      </c>
      <c r="D2844">
        <f t="shared" si="132"/>
        <v>2.4482247167351345</v>
      </c>
      <c r="E2844">
        <f t="shared" si="133"/>
        <v>0.40845923708080378</v>
      </c>
      <c r="F2844">
        <v>20</v>
      </c>
      <c r="G2844">
        <f t="shared" si="134"/>
        <v>8.1691847416160748</v>
      </c>
    </row>
    <row r="2845" spans="1:7" x14ac:dyDescent="0.35">
      <c r="A2845">
        <v>284.3284328432843</v>
      </c>
      <c r="B2845">
        <v>0.92366147943639809</v>
      </c>
      <c r="C2845">
        <v>1.5263049350902771</v>
      </c>
      <c r="D2845">
        <f t="shared" si="132"/>
        <v>2.4499664145266751</v>
      </c>
      <c r="E2845">
        <f t="shared" si="133"/>
        <v>0.40816886063035951</v>
      </c>
      <c r="F2845">
        <v>20</v>
      </c>
      <c r="G2845">
        <f t="shared" si="134"/>
        <v>8.1633772126071911</v>
      </c>
    </row>
    <row r="2846" spans="1:7" x14ac:dyDescent="0.35">
      <c r="A2846">
        <v>284.4284428442844</v>
      </c>
      <c r="B2846">
        <v>0.9240632075716636</v>
      </c>
      <c r="C2846">
        <v>1.527646446007757</v>
      </c>
      <c r="D2846">
        <f t="shared" si="132"/>
        <v>2.4517096535794205</v>
      </c>
      <c r="E2846">
        <f t="shared" si="133"/>
        <v>0.40787864033574728</v>
      </c>
      <c r="F2846">
        <v>20</v>
      </c>
      <c r="G2846">
        <f t="shared" si="134"/>
        <v>8.1575728067149456</v>
      </c>
    </row>
    <row r="2847" spans="1:7" x14ac:dyDescent="0.35">
      <c r="A2847">
        <v>284.52845284528451</v>
      </c>
      <c r="B2847">
        <v>0.92446525921376987</v>
      </c>
      <c r="C2847">
        <v>1.5289890391673719</v>
      </c>
      <c r="D2847">
        <f t="shared" si="132"/>
        <v>2.4534542983811418</v>
      </c>
      <c r="E2847">
        <f t="shared" si="133"/>
        <v>0.40758859892349664</v>
      </c>
      <c r="F2847">
        <v>20</v>
      </c>
      <c r="G2847">
        <f t="shared" si="134"/>
        <v>8.1517719784699327</v>
      </c>
    </row>
    <row r="2848" spans="1:7" x14ac:dyDescent="0.35">
      <c r="A2848">
        <v>284.62846284628461</v>
      </c>
      <c r="B2848">
        <v>0.92486774075171119</v>
      </c>
      <c r="C2848">
        <v>1.530332658915855</v>
      </c>
      <c r="D2848">
        <f t="shared" si="132"/>
        <v>2.4552003996675662</v>
      </c>
      <c r="E2848">
        <f t="shared" si="133"/>
        <v>0.40729872809380441</v>
      </c>
      <c r="F2848">
        <v>20</v>
      </c>
      <c r="G2848">
        <f t="shared" si="134"/>
        <v>8.1459745618760877</v>
      </c>
    </row>
    <row r="2849" spans="1:7" x14ac:dyDescent="0.35">
      <c r="A2849">
        <v>284.72847284728471</v>
      </c>
      <c r="B2849">
        <v>0.92527051699068563</v>
      </c>
      <c r="C2849">
        <v>1.5316773497590881</v>
      </c>
      <c r="D2849">
        <f t="shared" si="132"/>
        <v>2.4569478667497737</v>
      </c>
      <c r="E2849">
        <f t="shared" si="133"/>
        <v>0.40700904302168667</v>
      </c>
      <c r="F2849">
        <v>20</v>
      </c>
      <c r="G2849">
        <f t="shared" si="134"/>
        <v>8.140180860433734</v>
      </c>
    </row>
    <row r="2850" spans="1:7" x14ac:dyDescent="0.35">
      <c r="A2850">
        <v>284.82848284828481</v>
      </c>
      <c r="B2850">
        <v>0.92567364829808851</v>
      </c>
      <c r="C2850">
        <v>1.5330231659983731</v>
      </c>
      <c r="D2850">
        <f t="shared" si="132"/>
        <v>2.4586968142964616</v>
      </c>
      <c r="E2850">
        <f t="shared" si="133"/>
        <v>0.40671952482524482</v>
      </c>
      <c r="F2850">
        <v>20</v>
      </c>
      <c r="G2850">
        <f t="shared" si="134"/>
        <v>8.1343904965048957</v>
      </c>
    </row>
    <row r="2851" spans="1:7" x14ac:dyDescent="0.35">
      <c r="A2851">
        <v>284.92849284928491</v>
      </c>
      <c r="B2851">
        <v>0.9260770422513519</v>
      </c>
      <c r="C2851">
        <v>1.534370058897935</v>
      </c>
      <c r="D2851">
        <f t="shared" si="132"/>
        <v>2.460447101149287</v>
      </c>
      <c r="E2851">
        <f t="shared" si="133"/>
        <v>0.40643019698854532</v>
      </c>
      <c r="F2851">
        <v>20</v>
      </c>
      <c r="G2851">
        <f t="shared" si="134"/>
        <v>8.1286039397709065</v>
      </c>
    </row>
    <row r="2852" spans="1:7" x14ac:dyDescent="0.35">
      <c r="A2852">
        <v>285.02850285028501</v>
      </c>
      <c r="B2852">
        <v>0.92648086698313636</v>
      </c>
      <c r="C2852">
        <v>1.5357181878156729</v>
      </c>
      <c r="D2852">
        <f t="shared" si="132"/>
        <v>2.4621990547988091</v>
      </c>
      <c r="E2852">
        <f t="shared" si="133"/>
        <v>0.40614100555802213</v>
      </c>
      <c r="F2852">
        <v>20</v>
      </c>
      <c r="G2852">
        <f t="shared" si="134"/>
        <v>8.1228201111604434</v>
      </c>
    </row>
    <row r="2853" spans="1:7" x14ac:dyDescent="0.35">
      <c r="A2853">
        <v>285.12851285128511</v>
      </c>
      <c r="B2853">
        <v>0.92688508832149896</v>
      </c>
      <c r="C2853">
        <v>1.53706728133514</v>
      </c>
      <c r="D2853">
        <f t="shared" si="132"/>
        <v>2.463952369656639</v>
      </c>
      <c r="E2853">
        <f t="shared" si="133"/>
        <v>0.40585200116484144</v>
      </c>
      <c r="F2853">
        <v>20</v>
      </c>
      <c r="G2853">
        <f t="shared" si="134"/>
        <v>8.1170400232968287</v>
      </c>
    </row>
    <row r="2854" spans="1:7" x14ac:dyDescent="0.35">
      <c r="A2854">
        <v>285.22852285228532</v>
      </c>
      <c r="B2854">
        <v>0.92728960096735635</v>
      </c>
      <c r="C2854">
        <v>1.538417456308856</v>
      </c>
      <c r="D2854">
        <f t="shared" si="132"/>
        <v>2.4657070572762123</v>
      </c>
      <c r="E2854">
        <f t="shared" si="133"/>
        <v>0.40556318198832103</v>
      </c>
      <c r="F2854">
        <v>20</v>
      </c>
      <c r="G2854">
        <f t="shared" si="134"/>
        <v>8.1112636397664204</v>
      </c>
    </row>
    <row r="2855" spans="1:7" x14ac:dyDescent="0.35">
      <c r="A2855">
        <v>285.32853285328531</v>
      </c>
      <c r="B2855">
        <v>0.92769441332923697</v>
      </c>
      <c r="C2855">
        <v>1.5397688523196531</v>
      </c>
      <c r="D2855">
        <f t="shared" si="132"/>
        <v>2.46746326564889</v>
      </c>
      <c r="E2855">
        <f t="shared" si="133"/>
        <v>0.40527452380816759</v>
      </c>
      <c r="F2855">
        <v>20</v>
      </c>
      <c r="G2855">
        <f t="shared" si="134"/>
        <v>8.1054904761633519</v>
      </c>
    </row>
    <row r="2856" spans="1:7" x14ac:dyDescent="0.35">
      <c r="A2856">
        <v>285.42854285428541</v>
      </c>
      <c r="B2856">
        <v>0.92809961841750432</v>
      </c>
      <c r="C2856">
        <v>1.541121210550936</v>
      </c>
      <c r="D2856">
        <f t="shared" si="132"/>
        <v>2.4692208289684405</v>
      </c>
      <c r="E2856">
        <f t="shared" si="133"/>
        <v>0.40498605400869198</v>
      </c>
      <c r="F2856">
        <v>20</v>
      </c>
      <c r="G2856">
        <f t="shared" si="134"/>
        <v>8.0997210801738397</v>
      </c>
    </row>
    <row r="2857" spans="1:7" x14ac:dyDescent="0.35">
      <c r="A2857">
        <v>285.52855285528551</v>
      </c>
      <c r="B2857">
        <v>0.92850511479007181</v>
      </c>
      <c r="C2857">
        <v>1.5424747305101649</v>
      </c>
      <c r="D2857">
        <f t="shared" si="132"/>
        <v>2.4709798453002367</v>
      </c>
      <c r="E2857">
        <f t="shared" si="133"/>
        <v>0.4046977566012866</v>
      </c>
      <c r="F2857">
        <v>20</v>
      </c>
      <c r="G2857">
        <f t="shared" si="134"/>
        <v>8.0939551320257319</v>
      </c>
    </row>
    <row r="2858" spans="1:7" x14ac:dyDescent="0.35">
      <c r="A2858">
        <v>285.62856285628561</v>
      </c>
      <c r="B2858">
        <v>0.92891095653529909</v>
      </c>
      <c r="C2858">
        <v>1.5438294064498419</v>
      </c>
      <c r="D2858">
        <f t="shared" si="132"/>
        <v>2.472740362985141</v>
      </c>
      <c r="E2858">
        <f t="shared" si="133"/>
        <v>0.40440962382026241</v>
      </c>
      <c r="F2858">
        <v>20</v>
      </c>
      <c r="G2858">
        <f t="shared" si="134"/>
        <v>8.0881924764052489</v>
      </c>
    </row>
    <row r="2859" spans="1:7" x14ac:dyDescent="0.35">
      <c r="A2859">
        <v>285.72857285728583</v>
      </c>
      <c r="B2859">
        <v>0.92931719986044714</v>
      </c>
      <c r="C2859">
        <v>1.545185084082314</v>
      </c>
      <c r="D2859">
        <f t="shared" si="132"/>
        <v>2.4745022839427611</v>
      </c>
      <c r="E2859">
        <f t="shared" si="133"/>
        <v>0.40412167185663084</v>
      </c>
      <c r="F2859">
        <v>20</v>
      </c>
      <c r="G2859">
        <f t="shared" si="134"/>
        <v>8.0824334371326163</v>
      </c>
    </row>
    <row r="2860" spans="1:7" x14ac:dyDescent="0.35">
      <c r="A2860">
        <v>285.82858285828581</v>
      </c>
      <c r="B2860">
        <v>0.92972378952172019</v>
      </c>
      <c r="C2860">
        <v>1.5465420099877609</v>
      </c>
      <c r="D2860">
        <f t="shared" si="132"/>
        <v>2.476265799509481</v>
      </c>
      <c r="E2860">
        <f t="shared" si="133"/>
        <v>0.4038338696104789</v>
      </c>
      <c r="F2860">
        <v>20</v>
      </c>
      <c r="G2860">
        <f t="shared" si="134"/>
        <v>8.0766773922095787</v>
      </c>
    </row>
    <row r="2861" spans="1:7" x14ac:dyDescent="0.35">
      <c r="A2861">
        <v>285.92859285928591</v>
      </c>
      <c r="B2861">
        <v>0.93013062566605786</v>
      </c>
      <c r="C2861">
        <v>1.547899831339155</v>
      </c>
      <c r="D2861">
        <f t="shared" si="132"/>
        <v>2.4780304570052127</v>
      </c>
      <c r="E2861">
        <f t="shared" si="133"/>
        <v>0.40354629103652556</v>
      </c>
      <c r="F2861">
        <v>20</v>
      </c>
      <c r="G2861">
        <f t="shared" si="134"/>
        <v>8.0709258207305119</v>
      </c>
    </row>
    <row r="2862" spans="1:7" x14ac:dyDescent="0.35">
      <c r="A2862">
        <v>286.02860286028613</v>
      </c>
      <c r="B2862">
        <v>0.93053792071227226</v>
      </c>
      <c r="C2862">
        <v>1.5492588879841931</v>
      </c>
      <c r="D2862">
        <f t="shared" si="132"/>
        <v>2.4797968086964652</v>
      </c>
      <c r="E2862">
        <f t="shared" si="133"/>
        <v>0.40325884624622205</v>
      </c>
      <c r="F2862">
        <v>20</v>
      </c>
      <c r="G2862">
        <f t="shared" si="134"/>
        <v>8.0651769249244403</v>
      </c>
    </row>
    <row r="2863" spans="1:7" x14ac:dyDescent="0.35">
      <c r="A2863">
        <v>286.12861286128611</v>
      </c>
      <c r="B2863">
        <v>0.93094549340949173</v>
      </c>
      <c r="C2863">
        <v>1.550619051297317</v>
      </c>
      <c r="D2863">
        <f t="shared" si="132"/>
        <v>2.4815645447068087</v>
      </c>
      <c r="E2863">
        <f t="shared" si="133"/>
        <v>0.40297158586223586</v>
      </c>
      <c r="F2863">
        <v>20</v>
      </c>
      <c r="G2863">
        <f t="shared" si="134"/>
        <v>8.059431717244717</v>
      </c>
    </row>
    <row r="2864" spans="1:7" x14ac:dyDescent="0.35">
      <c r="A2864">
        <v>286.22862286228622</v>
      </c>
      <c r="B2864">
        <v>0.93135340223267904</v>
      </c>
      <c r="C2864">
        <v>1.5519802847809541</v>
      </c>
      <c r="D2864">
        <f t="shared" si="132"/>
        <v>2.4833336870136331</v>
      </c>
      <c r="E2864">
        <f t="shared" si="133"/>
        <v>0.40268450640741871</v>
      </c>
      <c r="F2864">
        <v>20</v>
      </c>
      <c r="G2864">
        <f t="shared" si="134"/>
        <v>8.053690128148375</v>
      </c>
    </row>
    <row r="2865" spans="1:7" x14ac:dyDescent="0.35">
      <c r="A2865">
        <v>286.32863286328632</v>
      </c>
      <c r="B2865">
        <v>0.93176179008336224</v>
      </c>
      <c r="C2865">
        <v>1.5533424937595199</v>
      </c>
      <c r="D2865">
        <f t="shared" si="132"/>
        <v>2.4851042838428823</v>
      </c>
      <c r="E2865">
        <f t="shared" si="133"/>
        <v>0.40239760017379766</v>
      </c>
      <c r="F2865">
        <v>20</v>
      </c>
      <c r="G2865">
        <f t="shared" si="134"/>
        <v>8.0479520034759524</v>
      </c>
    </row>
    <row r="2866" spans="1:7" x14ac:dyDescent="0.35">
      <c r="A2866">
        <v>286.42864286428642</v>
      </c>
      <c r="B2866">
        <v>0.93217039328868223</v>
      </c>
      <c r="C2866">
        <v>1.5547059785455071</v>
      </c>
      <c r="D2866">
        <f t="shared" si="132"/>
        <v>2.4868763718341893</v>
      </c>
      <c r="E2866">
        <f t="shared" si="133"/>
        <v>0.40211086137042373</v>
      </c>
      <c r="F2866">
        <v>20</v>
      </c>
      <c r="G2866">
        <f t="shared" si="134"/>
        <v>8.0422172274084751</v>
      </c>
    </row>
    <row r="2867" spans="1:7" x14ac:dyDescent="0.35">
      <c r="A2867">
        <v>286.52865286528652</v>
      </c>
      <c r="B2867">
        <v>0.93257939856866279</v>
      </c>
      <c r="C2867">
        <v>1.556070540244558</v>
      </c>
      <c r="D2867">
        <f t="shared" si="132"/>
        <v>2.4886499388132206</v>
      </c>
      <c r="E2867">
        <f t="shared" si="133"/>
        <v>0.40182429212076198</v>
      </c>
      <c r="F2867">
        <v>20</v>
      </c>
      <c r="G2867">
        <f t="shared" si="134"/>
        <v>8.0364858424152388</v>
      </c>
    </row>
    <row r="2868" spans="1:7" x14ac:dyDescent="0.35">
      <c r="A2868">
        <v>286.62866286628662</v>
      </c>
      <c r="B2868">
        <v>0.93298876927865759</v>
      </c>
      <c r="C2868">
        <v>1.557436133529196</v>
      </c>
      <c r="D2868">
        <f t="shared" si="132"/>
        <v>2.4904249028078533</v>
      </c>
      <c r="E2868">
        <f t="shared" si="133"/>
        <v>0.40153790578970699</v>
      </c>
      <c r="F2868">
        <v>20</v>
      </c>
      <c r="G2868">
        <f t="shared" si="134"/>
        <v>8.0307581157941392</v>
      </c>
    </row>
    <row r="2869" spans="1:7" x14ac:dyDescent="0.35">
      <c r="A2869">
        <v>286.72867286728672</v>
      </c>
      <c r="B2869">
        <v>0.9333984216433483</v>
      </c>
      <c r="C2869">
        <v>1.558802890042597</v>
      </c>
      <c r="D2869">
        <f t="shared" si="132"/>
        <v>2.4922013116859452</v>
      </c>
      <c r="E2869">
        <f t="shared" si="133"/>
        <v>0.40125169476117145</v>
      </c>
      <c r="F2869">
        <v>20</v>
      </c>
      <c r="G2869">
        <f t="shared" si="134"/>
        <v>8.0250338952234284</v>
      </c>
    </row>
    <row r="2870" spans="1:7" x14ac:dyDescent="0.35">
      <c r="A2870">
        <v>286.82868286828682</v>
      </c>
      <c r="B2870">
        <v>0.93380840698585443</v>
      </c>
      <c r="C2870">
        <v>1.560170814085966</v>
      </c>
      <c r="D2870">
        <f t="shared" si="132"/>
        <v>2.4939792210718204</v>
      </c>
      <c r="E2870">
        <f t="shared" si="133"/>
        <v>0.40096565021509556</v>
      </c>
      <c r="F2870">
        <v>20</v>
      </c>
      <c r="G2870">
        <f t="shared" si="134"/>
        <v>8.0193130043019103</v>
      </c>
    </row>
    <row r="2871" spans="1:7" x14ac:dyDescent="0.35">
      <c r="A2871">
        <v>286.92869286928698</v>
      </c>
      <c r="B2871">
        <v>0.93421884210184869</v>
      </c>
      <c r="C2871">
        <v>1.561539662762027</v>
      </c>
      <c r="D2871">
        <f t="shared" si="132"/>
        <v>2.4957585048638755</v>
      </c>
      <c r="E2871">
        <f t="shared" si="133"/>
        <v>0.40067979255650871</v>
      </c>
      <c r="F2871">
        <v>20</v>
      </c>
      <c r="G2871">
        <f t="shared" si="134"/>
        <v>8.0135958511301748</v>
      </c>
    </row>
    <row r="2872" spans="1:7" x14ac:dyDescent="0.35">
      <c r="A2872">
        <v>287.02870287028702</v>
      </c>
      <c r="B2872">
        <v>0.93462956159123756</v>
      </c>
      <c r="C2872">
        <v>1.562909751461653</v>
      </c>
      <c r="D2872">
        <f t="shared" si="132"/>
        <v>2.4975393130528905</v>
      </c>
      <c r="E2872">
        <f t="shared" si="133"/>
        <v>0.40039409781207436</v>
      </c>
      <c r="F2872">
        <v>20</v>
      </c>
      <c r="G2872">
        <f t="shared" si="134"/>
        <v>8.0078819562414871</v>
      </c>
    </row>
    <row r="2873" spans="1:7" x14ac:dyDescent="0.35">
      <c r="A2873">
        <v>287.12871287128712</v>
      </c>
      <c r="B2873">
        <v>0.93504063871144216</v>
      </c>
      <c r="C2873">
        <v>1.564280872037326</v>
      </c>
      <c r="D2873">
        <f t="shared" si="132"/>
        <v>2.4993215107487683</v>
      </c>
      <c r="E2873">
        <f t="shared" si="133"/>
        <v>0.40010858775044567</v>
      </c>
      <c r="F2873">
        <v>20</v>
      </c>
      <c r="G2873">
        <f t="shared" si="134"/>
        <v>8.0021717550089129</v>
      </c>
    </row>
    <row r="2874" spans="1:7" x14ac:dyDescent="0.35">
      <c r="A2874">
        <v>287.22872287228728</v>
      </c>
      <c r="B2874">
        <v>0.93545206332458919</v>
      </c>
      <c r="C2874">
        <v>1.565653121007613</v>
      </c>
      <c r="D2874">
        <f t="shared" si="132"/>
        <v>2.5011051843322023</v>
      </c>
      <c r="E2874">
        <f t="shared" si="133"/>
        <v>0.39982324864397939</v>
      </c>
      <c r="F2874">
        <v>20</v>
      </c>
      <c r="G2874">
        <f t="shared" si="134"/>
        <v>7.996464972879588</v>
      </c>
    </row>
    <row r="2875" spans="1:7" x14ac:dyDescent="0.35">
      <c r="A2875">
        <v>287.32873287328732</v>
      </c>
      <c r="B2875">
        <v>0.93586388558590994</v>
      </c>
      <c r="C2875">
        <v>1.567026506436435</v>
      </c>
      <c r="D2875">
        <f t="shared" si="132"/>
        <v>2.5028903920223451</v>
      </c>
      <c r="E2875">
        <f t="shared" si="133"/>
        <v>0.39953807133839214</v>
      </c>
      <c r="F2875">
        <v>20</v>
      </c>
      <c r="G2875">
        <f t="shared" si="134"/>
        <v>7.9907614267678433</v>
      </c>
    </row>
    <row r="2876" spans="1:7" x14ac:dyDescent="0.35">
      <c r="A2876">
        <v>287.42874287428742</v>
      </c>
      <c r="B2876">
        <v>0.93627598689286595</v>
      </c>
      <c r="C2876">
        <v>1.568400945411611</v>
      </c>
      <c r="D2876">
        <f t="shared" si="132"/>
        <v>2.5046769323044771</v>
      </c>
      <c r="E2876">
        <f t="shared" si="133"/>
        <v>0.39925308813377797</v>
      </c>
      <c r="F2876">
        <v>20</v>
      </c>
      <c r="G2876">
        <f t="shared" si="134"/>
        <v>7.9850617626755591</v>
      </c>
    </row>
    <row r="2877" spans="1:7" x14ac:dyDescent="0.35">
      <c r="A2877">
        <v>287.52875287528752</v>
      </c>
      <c r="B2877">
        <v>0.9366883670818007</v>
      </c>
      <c r="C2877">
        <v>1.5697765607838361</v>
      </c>
      <c r="D2877">
        <f t="shared" si="132"/>
        <v>2.506464927865637</v>
      </c>
      <c r="E2877">
        <f t="shared" si="133"/>
        <v>0.39896827954083647</v>
      </c>
      <c r="F2877">
        <v>20</v>
      </c>
      <c r="G2877">
        <f t="shared" si="134"/>
        <v>7.9793655908167294</v>
      </c>
    </row>
    <row r="2878" spans="1:7" x14ac:dyDescent="0.35">
      <c r="A2878">
        <v>287.62876287628762</v>
      </c>
      <c r="B2878">
        <v>0.93710124978609699</v>
      </c>
      <c r="C2878">
        <v>1.5711532457834441</v>
      </c>
      <c r="D2878">
        <f t="shared" si="132"/>
        <v>2.5082544955695409</v>
      </c>
      <c r="E2878">
        <f t="shared" si="133"/>
        <v>0.39868362710656013</v>
      </c>
      <c r="F2878">
        <v>20</v>
      </c>
      <c r="G2878">
        <f t="shared" si="134"/>
        <v>7.9736725421312027</v>
      </c>
    </row>
    <row r="2879" spans="1:7" x14ac:dyDescent="0.35">
      <c r="A2879">
        <v>287.72877287728772</v>
      </c>
      <c r="B2879">
        <v>0.93751437513776692</v>
      </c>
      <c r="C2879">
        <v>1.5725310596058151</v>
      </c>
      <c r="D2879">
        <f t="shared" si="132"/>
        <v>2.5100454347435819</v>
      </c>
      <c r="E2879">
        <f t="shared" si="133"/>
        <v>0.39839916288294469</v>
      </c>
      <c r="F2879">
        <v>20</v>
      </c>
      <c r="G2879">
        <f t="shared" si="134"/>
        <v>7.9679832576588936</v>
      </c>
    </row>
    <row r="2880" spans="1:7" x14ac:dyDescent="0.35">
      <c r="A2880">
        <v>287.82878287828783</v>
      </c>
      <c r="B2880">
        <v>0.93792795966097808</v>
      </c>
      <c r="C2880">
        <v>1.573909930191159</v>
      </c>
      <c r="D2880">
        <f t="shared" si="132"/>
        <v>2.5118378898521372</v>
      </c>
      <c r="E2880">
        <f t="shared" si="133"/>
        <v>0.39811486403641533</v>
      </c>
      <c r="F2880">
        <v>20</v>
      </c>
      <c r="G2880">
        <f t="shared" si="134"/>
        <v>7.9622972807283068</v>
      </c>
    </row>
    <row r="2881" spans="1:7" x14ac:dyDescent="0.35">
      <c r="A2881">
        <v>287.92879287928793</v>
      </c>
      <c r="B2881">
        <v>0.9383418180343347</v>
      </c>
      <c r="C2881">
        <v>1.575289960224419</v>
      </c>
      <c r="D2881">
        <f t="shared" si="132"/>
        <v>2.5136317782587536</v>
      </c>
      <c r="E2881">
        <f t="shared" si="133"/>
        <v>0.39783074380636663</v>
      </c>
      <c r="F2881">
        <v>20</v>
      </c>
      <c r="G2881">
        <f t="shared" si="134"/>
        <v>7.9566148761273325</v>
      </c>
    </row>
    <row r="2882" spans="1:7" x14ac:dyDescent="0.35">
      <c r="A2882">
        <v>288.02880288028803</v>
      </c>
      <c r="B2882">
        <v>0.93875599873683713</v>
      </c>
      <c r="C2882">
        <v>1.576671057557741</v>
      </c>
      <c r="D2882">
        <f t="shared" si="132"/>
        <v>2.5154270562945782</v>
      </c>
      <c r="E2882">
        <f t="shared" si="133"/>
        <v>0.39754680919790958</v>
      </c>
      <c r="F2882">
        <v>20</v>
      </c>
      <c r="G2882">
        <f t="shared" si="134"/>
        <v>7.9509361839581914</v>
      </c>
    </row>
    <row r="2883" spans="1:7" x14ac:dyDescent="0.35">
      <c r="A2883">
        <v>288.12881288128813</v>
      </c>
      <c r="B2883">
        <v>0.93917059769885625</v>
      </c>
      <c r="C2883">
        <v>1.5780532345469249</v>
      </c>
      <c r="D2883">
        <f t="shared" ref="D2883:D2946" si="135">SUM(B2883,C2883)</f>
        <v>2.5172238322457812</v>
      </c>
      <c r="E2883">
        <f t="shared" ref="E2883:E2946" si="136">1/D2883</f>
        <v>0.39726304319462691</v>
      </c>
      <c r="F2883">
        <v>20</v>
      </c>
      <c r="G2883">
        <f t="shared" ref="G2883:G2946" si="137">PRODUCT(E2883,F2883)</f>
        <v>7.9452608638925382</v>
      </c>
    </row>
    <row r="2884" spans="1:7" x14ac:dyDescent="0.35">
      <c r="A2884">
        <v>288.22882288228823</v>
      </c>
      <c r="B2884">
        <v>0.93958552216237201</v>
      </c>
      <c r="C2884">
        <v>1.5794365850854211</v>
      </c>
      <c r="D2884">
        <f t="shared" si="135"/>
        <v>2.519022107247793</v>
      </c>
      <c r="E2884">
        <f t="shared" si="136"/>
        <v>0.39697944576301064</v>
      </c>
      <c r="F2884">
        <v>20</v>
      </c>
      <c r="G2884">
        <f t="shared" si="137"/>
        <v>7.939588915260213</v>
      </c>
    </row>
    <row r="2885" spans="1:7" x14ac:dyDescent="0.35">
      <c r="A2885">
        <v>288.32883288328833</v>
      </c>
      <c r="B2885">
        <v>0.9400007851347072</v>
      </c>
      <c r="C2885">
        <v>1.580820964684303</v>
      </c>
      <c r="D2885">
        <f t="shared" si="135"/>
        <v>2.5208217498190102</v>
      </c>
      <c r="E2885">
        <f t="shared" si="136"/>
        <v>0.3966960377392007</v>
      </c>
      <c r="F2885">
        <v>20</v>
      </c>
      <c r="G2885">
        <f t="shared" si="137"/>
        <v>7.9339207547840136</v>
      </c>
    </row>
    <row r="2886" spans="1:7" x14ac:dyDescent="0.35">
      <c r="A2886">
        <v>288.42884288428849</v>
      </c>
      <c r="B2886">
        <v>0.94041643272274367</v>
      </c>
      <c r="C2886">
        <v>1.5822066348732839</v>
      </c>
      <c r="D2886">
        <f t="shared" si="135"/>
        <v>2.5226230675960277</v>
      </c>
      <c r="E2886">
        <f t="shared" si="136"/>
        <v>0.39641277083578141</v>
      </c>
      <c r="F2886">
        <v>20</v>
      </c>
      <c r="G2886">
        <f t="shared" si="137"/>
        <v>7.9282554167156283</v>
      </c>
    </row>
    <row r="2887" spans="1:7" x14ac:dyDescent="0.35">
      <c r="A2887">
        <v>288.52885288528847</v>
      </c>
      <c r="B2887">
        <v>0.94083242731867345</v>
      </c>
      <c r="C2887">
        <v>1.5835932713423659</v>
      </c>
      <c r="D2887">
        <f t="shared" si="135"/>
        <v>2.5244256986610392</v>
      </c>
      <c r="E2887">
        <f t="shared" si="136"/>
        <v>0.39612970210626608</v>
      </c>
      <c r="F2887">
        <v>20</v>
      </c>
      <c r="G2887">
        <f t="shared" si="137"/>
        <v>7.922594042125322</v>
      </c>
    </row>
    <row r="2888" spans="1:7" x14ac:dyDescent="0.35">
      <c r="A2888">
        <v>288.62886288628857</v>
      </c>
      <c r="B2888">
        <v>0.94124878960962965</v>
      </c>
      <c r="C2888">
        <v>1.5849810782845479</v>
      </c>
      <c r="D2888">
        <f t="shared" si="135"/>
        <v>2.5262298678941777</v>
      </c>
      <c r="E2888">
        <f t="shared" si="136"/>
        <v>0.3958467963303684</v>
      </c>
      <c r="F2888">
        <v>20</v>
      </c>
      <c r="G2888">
        <f t="shared" si="137"/>
        <v>7.9169359266073682</v>
      </c>
    </row>
    <row r="2889" spans="1:7" x14ac:dyDescent="0.35">
      <c r="A2889">
        <v>288.72887288728867</v>
      </c>
      <c r="B2889">
        <v>0.94166542620397109</v>
      </c>
      <c r="C2889">
        <v>1.586369920067805</v>
      </c>
      <c r="D2889">
        <f t="shared" si="135"/>
        <v>2.5280353462717762</v>
      </c>
      <c r="E2889">
        <f t="shared" si="136"/>
        <v>0.39556408951115002</v>
      </c>
      <c r="F2889">
        <v>20</v>
      </c>
      <c r="G2889">
        <f t="shared" si="137"/>
        <v>7.9112817902230006</v>
      </c>
    </row>
    <row r="2890" spans="1:7" x14ac:dyDescent="0.35">
      <c r="A2890">
        <v>288.82888288828877</v>
      </c>
      <c r="B2890">
        <v>0.94208248773109571</v>
      </c>
      <c r="C2890">
        <v>1.5877598806709401</v>
      </c>
      <c r="D2890">
        <f t="shared" si="135"/>
        <v>2.5298423684020359</v>
      </c>
      <c r="E2890">
        <f t="shared" si="136"/>
        <v>0.39528154500457896</v>
      </c>
      <c r="F2890">
        <v>20</v>
      </c>
      <c r="G2890">
        <f t="shared" si="137"/>
        <v>7.9056309000915794</v>
      </c>
    </row>
    <row r="2891" spans="1:7" x14ac:dyDescent="0.35">
      <c r="A2891">
        <v>288.92889288928899</v>
      </c>
      <c r="B2891">
        <v>0.94249983533169668</v>
      </c>
      <c r="C2891">
        <v>1.5891509991051891</v>
      </c>
      <c r="D2891">
        <f t="shared" si="135"/>
        <v>2.5316508344368858</v>
      </c>
      <c r="E2891">
        <f t="shared" si="136"/>
        <v>0.39499917855869315</v>
      </c>
      <c r="F2891">
        <v>20</v>
      </c>
      <c r="G2891">
        <f t="shared" si="137"/>
        <v>7.8999835711738626</v>
      </c>
    </row>
    <row r="2892" spans="1:7" x14ac:dyDescent="0.35">
      <c r="A2892">
        <v>289.02890289028898</v>
      </c>
      <c r="B2892">
        <v>0.94291766161817692</v>
      </c>
      <c r="C2892">
        <v>1.5905431868352591</v>
      </c>
      <c r="D2892">
        <f t="shared" si="135"/>
        <v>2.5334608484534362</v>
      </c>
      <c r="E2892">
        <f t="shared" si="136"/>
        <v>0.39471697405959716</v>
      </c>
      <c r="F2892">
        <v>20</v>
      </c>
      <c r="G2892">
        <f t="shared" si="137"/>
        <v>7.8943394811919436</v>
      </c>
    </row>
    <row r="2893" spans="1:7" x14ac:dyDescent="0.35">
      <c r="A2893">
        <v>289.12891289128908</v>
      </c>
      <c r="B2893">
        <v>0.9433357341117653</v>
      </c>
      <c r="C2893">
        <v>1.5919364717214439</v>
      </c>
      <c r="D2893">
        <f t="shared" si="135"/>
        <v>2.5352722058332091</v>
      </c>
      <c r="E2893">
        <f t="shared" si="136"/>
        <v>0.39443496351168067</v>
      </c>
      <c r="F2893">
        <v>20</v>
      </c>
      <c r="G2893">
        <f t="shared" si="137"/>
        <v>7.8886992702336132</v>
      </c>
    </row>
    <row r="2894" spans="1:7" x14ac:dyDescent="0.35">
      <c r="A2894">
        <v>289.22892289228918</v>
      </c>
      <c r="B2894">
        <v>0.9437541825006317</v>
      </c>
      <c r="C2894">
        <v>1.593331006255913</v>
      </c>
      <c r="D2894">
        <f t="shared" si="135"/>
        <v>2.5370851887565449</v>
      </c>
      <c r="E2894">
        <f t="shared" si="136"/>
        <v>0.39415310310889157</v>
      </c>
      <c r="F2894">
        <v>20</v>
      </c>
      <c r="G2894">
        <f t="shared" si="137"/>
        <v>7.8830620621778316</v>
      </c>
    </row>
    <row r="2895" spans="1:7" x14ac:dyDescent="0.35">
      <c r="A2895">
        <v>289.32893289328928</v>
      </c>
      <c r="B2895">
        <v>0.94417298307957698</v>
      </c>
      <c r="C2895">
        <v>1.594726450895386</v>
      </c>
      <c r="D2895">
        <f t="shared" si="135"/>
        <v>2.5388994339749629</v>
      </c>
      <c r="E2895">
        <f t="shared" si="136"/>
        <v>0.3938714494234124</v>
      </c>
      <c r="F2895">
        <v>20</v>
      </c>
      <c r="G2895">
        <f t="shared" si="137"/>
        <v>7.8774289884682478</v>
      </c>
    </row>
    <row r="2896" spans="1:7" x14ac:dyDescent="0.35">
      <c r="A2896">
        <v>289.42894289428938</v>
      </c>
      <c r="B2896">
        <v>0.94459215026592414</v>
      </c>
      <c r="C2896">
        <v>1.596123112510661</v>
      </c>
      <c r="D2896">
        <f t="shared" si="135"/>
        <v>2.540715262776585</v>
      </c>
      <c r="E2896">
        <f t="shared" si="136"/>
        <v>0.39358995266048191</v>
      </c>
      <c r="F2896">
        <v>20</v>
      </c>
      <c r="G2896">
        <f t="shared" si="137"/>
        <v>7.8717990532096387</v>
      </c>
    </row>
    <row r="2897" spans="1:7" x14ac:dyDescent="0.35">
      <c r="A2897">
        <v>289.52895289528948</v>
      </c>
      <c r="B2897">
        <v>0.94501167680997178</v>
      </c>
      <c r="C2897">
        <v>1.5975209256970251</v>
      </c>
      <c r="D2897">
        <f t="shared" si="135"/>
        <v>2.5425326025069968</v>
      </c>
      <c r="E2897">
        <f t="shared" si="136"/>
        <v>0.39330862424889912</v>
      </c>
      <c r="F2897">
        <v>20</v>
      </c>
      <c r="G2897">
        <f t="shared" si="137"/>
        <v>7.8661724849779819</v>
      </c>
    </row>
    <row r="2898" spans="1:7" x14ac:dyDescent="0.35">
      <c r="A2898">
        <v>289.62896289628958</v>
      </c>
      <c r="B2898">
        <v>0.94543154324799117</v>
      </c>
      <c r="C2898">
        <v>1.5989198323124221</v>
      </c>
      <c r="D2898">
        <f t="shared" si="135"/>
        <v>2.5443513755604132</v>
      </c>
      <c r="E2898">
        <f t="shared" si="136"/>
        <v>0.3930274763169227</v>
      </c>
      <c r="F2898">
        <v>20</v>
      </c>
      <c r="G2898">
        <f t="shared" si="137"/>
        <v>7.8605495263384544</v>
      </c>
    </row>
    <row r="2899" spans="1:7" x14ac:dyDescent="0.35">
      <c r="A2899">
        <v>289.72897289728968</v>
      </c>
      <c r="B2899">
        <v>0.9458517771493723</v>
      </c>
      <c r="C2899">
        <v>1.6003197854913609</v>
      </c>
      <c r="D2899">
        <f t="shared" si="135"/>
        <v>2.5461715626407333</v>
      </c>
      <c r="E2899">
        <f t="shared" si="136"/>
        <v>0.392746511929016</v>
      </c>
      <c r="F2899">
        <v>20</v>
      </c>
      <c r="G2899">
        <f t="shared" si="137"/>
        <v>7.8549302385803195</v>
      </c>
    </row>
    <row r="2900" spans="1:7" x14ac:dyDescent="0.35">
      <c r="A2900">
        <v>289.82898289828989</v>
      </c>
      <c r="B2900">
        <v>0.94627234864422027</v>
      </c>
      <c r="C2900">
        <v>1.601720957776599</v>
      </c>
      <c r="D2900">
        <f t="shared" si="135"/>
        <v>2.5479933064208193</v>
      </c>
      <c r="E2900">
        <f t="shared" si="136"/>
        <v>0.39246570918379126</v>
      </c>
      <c r="F2900">
        <v>20</v>
      </c>
      <c r="G2900">
        <f t="shared" si="137"/>
        <v>7.8493141836758253</v>
      </c>
    </row>
    <row r="2901" spans="1:7" x14ac:dyDescent="0.35">
      <c r="A2901">
        <v>289.92899289928988</v>
      </c>
      <c r="B2901">
        <v>0.94669324889396989</v>
      </c>
      <c r="C2901">
        <v>1.6031231405540169</v>
      </c>
      <c r="D2901">
        <f t="shared" si="135"/>
        <v>2.5498163894479866</v>
      </c>
      <c r="E2901">
        <f t="shared" si="136"/>
        <v>0.39218510169529947</v>
      </c>
      <c r="F2901">
        <v>20</v>
      </c>
      <c r="G2901">
        <f t="shared" si="137"/>
        <v>7.8437020339059895</v>
      </c>
    </row>
    <row r="2902" spans="1:7" x14ac:dyDescent="0.35">
      <c r="A2902">
        <v>290.02900290028998</v>
      </c>
      <c r="B2902">
        <v>0.94711452619202185</v>
      </c>
      <c r="C2902">
        <v>1.6045265064934831</v>
      </c>
      <c r="D2902">
        <f t="shared" si="135"/>
        <v>2.551641032685505</v>
      </c>
      <c r="E2902">
        <f t="shared" si="136"/>
        <v>0.3919046555492714</v>
      </c>
      <c r="F2902">
        <v>20</v>
      </c>
      <c r="G2902">
        <f t="shared" si="137"/>
        <v>7.8380931109854277</v>
      </c>
    </row>
    <row r="2903" spans="1:7" x14ac:dyDescent="0.35">
      <c r="A2903">
        <v>290.12901290129008</v>
      </c>
      <c r="B2903">
        <v>0.94753621904612484</v>
      </c>
      <c r="C2903">
        <v>1.6059309790135621</v>
      </c>
      <c r="D2903">
        <f t="shared" si="135"/>
        <v>2.5534671980596868</v>
      </c>
      <c r="E2903">
        <f t="shared" si="136"/>
        <v>0.39162437675325296</v>
      </c>
      <c r="F2903">
        <v>20</v>
      </c>
      <c r="G2903">
        <f t="shared" si="137"/>
        <v>7.8324875350650593</v>
      </c>
    </row>
    <row r="2904" spans="1:7" x14ac:dyDescent="0.35">
      <c r="A2904">
        <v>290.22902290229018</v>
      </c>
      <c r="B2904">
        <v>0.94795821404788383</v>
      </c>
      <c r="C2904">
        <v>1.6073364920733959</v>
      </c>
      <c r="D2904">
        <f t="shared" si="135"/>
        <v>2.5552947061212796</v>
      </c>
      <c r="E2904">
        <f t="shared" si="136"/>
        <v>0.39134429293203332</v>
      </c>
      <c r="F2904">
        <v>20</v>
      </c>
      <c r="G2904">
        <f t="shared" si="137"/>
        <v>7.8268858586406669</v>
      </c>
    </row>
    <row r="2905" spans="1:7" x14ac:dyDescent="0.35">
      <c r="A2905">
        <v>290.32903290329028</v>
      </c>
      <c r="B2905">
        <v>0.94838058323563612</v>
      </c>
      <c r="C2905">
        <v>1.6087432486561699</v>
      </c>
      <c r="D2905">
        <f t="shared" si="135"/>
        <v>2.5571238318918059</v>
      </c>
      <c r="E2905">
        <f t="shared" si="136"/>
        <v>0.39106436204936629</v>
      </c>
      <c r="F2905">
        <v>20</v>
      </c>
      <c r="G2905">
        <f t="shared" si="137"/>
        <v>7.821287240987326</v>
      </c>
    </row>
    <row r="2906" spans="1:7" x14ac:dyDescent="0.35">
      <c r="A2906">
        <v>290.4290429042905</v>
      </c>
      <c r="B2906">
        <v>0.94880331368922133</v>
      </c>
      <c r="C2906">
        <v>1.6101509757811789</v>
      </c>
      <c r="D2906">
        <f t="shared" si="135"/>
        <v>2.5589542894704005</v>
      </c>
      <c r="E2906">
        <f t="shared" si="136"/>
        <v>0.39078462796885649</v>
      </c>
      <c r="F2906">
        <v>20</v>
      </c>
      <c r="G2906">
        <f t="shared" si="137"/>
        <v>7.8156925593771298</v>
      </c>
    </row>
    <row r="2907" spans="1:7" x14ac:dyDescent="0.35">
      <c r="A2907">
        <v>290.52905290529048</v>
      </c>
      <c r="B2907">
        <v>0.94922635515951859</v>
      </c>
      <c r="C2907">
        <v>1.6115599417330331</v>
      </c>
      <c r="D2907">
        <f t="shared" si="135"/>
        <v>2.5607862968925517</v>
      </c>
      <c r="E2907">
        <f t="shared" si="136"/>
        <v>0.39050505745578001</v>
      </c>
      <c r="F2907">
        <v>20</v>
      </c>
      <c r="G2907">
        <f t="shared" si="137"/>
        <v>7.8101011491156003</v>
      </c>
    </row>
    <row r="2908" spans="1:7" x14ac:dyDescent="0.35">
      <c r="A2908">
        <v>290.62906290629059</v>
      </c>
      <c r="B2908">
        <v>0.94964975675495389</v>
      </c>
      <c r="C2908">
        <v>1.6129699211335231</v>
      </c>
      <c r="D2908">
        <f t="shared" si="135"/>
        <v>2.5626196778884771</v>
      </c>
      <c r="E2908">
        <f t="shared" si="136"/>
        <v>0.39022567750824833</v>
      </c>
      <c r="F2908">
        <v>20</v>
      </c>
      <c r="G2908">
        <f t="shared" si="137"/>
        <v>7.8045135501649661</v>
      </c>
    </row>
    <row r="2909" spans="1:7" x14ac:dyDescent="0.35">
      <c r="A2909">
        <v>290.72907290729069</v>
      </c>
      <c r="B2909">
        <v>0.95007360811144792</v>
      </c>
      <c r="C2909">
        <v>1.6143810808404</v>
      </c>
      <c r="D2909">
        <f t="shared" si="135"/>
        <v>2.564454688951848</v>
      </c>
      <c r="E2909">
        <f t="shared" si="136"/>
        <v>0.38994644916449006</v>
      </c>
      <c r="F2909">
        <v>20</v>
      </c>
      <c r="G2909">
        <f t="shared" si="137"/>
        <v>7.7989289832898017</v>
      </c>
    </row>
    <row r="2910" spans="1:7" x14ac:dyDescent="0.35">
      <c r="A2910">
        <v>290.82908290829079</v>
      </c>
      <c r="B2910">
        <v>0.95049776183428347</v>
      </c>
      <c r="C2910">
        <v>1.6157933324637019</v>
      </c>
      <c r="D2910">
        <f t="shared" si="135"/>
        <v>2.5662910942979855</v>
      </c>
      <c r="E2910">
        <f t="shared" si="136"/>
        <v>0.38966740843308428</v>
      </c>
      <c r="F2910">
        <v>20</v>
      </c>
      <c r="G2910">
        <f t="shared" si="137"/>
        <v>7.7933481686616854</v>
      </c>
    </row>
    <row r="2911" spans="1:7" x14ac:dyDescent="0.35">
      <c r="A2911">
        <v>290.92909290929089</v>
      </c>
      <c r="B2911">
        <v>0.95092223390488206</v>
      </c>
      <c r="C2911">
        <v>1.6172066991119429</v>
      </c>
      <c r="D2911">
        <f t="shared" si="135"/>
        <v>2.5681289330168249</v>
      </c>
      <c r="E2911">
        <f t="shared" si="136"/>
        <v>0.38938854943909801</v>
      </c>
      <c r="F2911">
        <v>20</v>
      </c>
      <c r="G2911">
        <f t="shared" si="137"/>
        <v>7.7877709887819604</v>
      </c>
    </row>
    <row r="2912" spans="1:7" x14ac:dyDescent="0.35">
      <c r="A2912">
        <v>291.02910291029099</v>
      </c>
      <c r="B2912">
        <v>0.95134716479345505</v>
      </c>
      <c r="C2912">
        <v>1.618621199168176</v>
      </c>
      <c r="D2912">
        <f t="shared" si="135"/>
        <v>2.5699683639616309</v>
      </c>
      <c r="E2912">
        <f t="shared" si="136"/>
        <v>0.38910984820781624</v>
      </c>
      <c r="F2912">
        <v>20</v>
      </c>
      <c r="G2912">
        <f t="shared" si="137"/>
        <v>7.7821969641563253</v>
      </c>
    </row>
    <row r="2913" spans="1:7" x14ac:dyDescent="0.35">
      <c r="A2913">
        <v>291.12911291129109</v>
      </c>
      <c r="B2913">
        <v>0.95177235926622639</v>
      </c>
      <c r="C2913">
        <v>1.6200367629883849</v>
      </c>
      <c r="D2913">
        <f t="shared" si="135"/>
        <v>2.5718091222546113</v>
      </c>
      <c r="E2913">
        <f t="shared" si="136"/>
        <v>0.38883134496518795</v>
      </c>
      <c r="F2913">
        <v>20</v>
      </c>
      <c r="G2913">
        <f t="shared" si="137"/>
        <v>7.7766268993037588</v>
      </c>
    </row>
    <row r="2914" spans="1:7" x14ac:dyDescent="0.35">
      <c r="A2914">
        <v>291.22912291229119</v>
      </c>
      <c r="B2914">
        <v>0.95219793526583907</v>
      </c>
      <c r="C2914">
        <v>1.6214535934382741</v>
      </c>
      <c r="D2914">
        <f t="shared" si="135"/>
        <v>2.5736515287041133</v>
      </c>
      <c r="E2914">
        <f t="shared" si="136"/>
        <v>0.38855299128375809</v>
      </c>
      <c r="F2914">
        <v>20</v>
      </c>
      <c r="G2914">
        <f t="shared" si="137"/>
        <v>7.7710598256751613</v>
      </c>
    </row>
    <row r="2915" spans="1:7" x14ac:dyDescent="0.35">
      <c r="A2915">
        <v>291.32913291329129</v>
      </c>
      <c r="B2915">
        <v>0.95262387330266696</v>
      </c>
      <c r="C2915">
        <v>1.6228714980460059</v>
      </c>
      <c r="D2915">
        <f t="shared" si="135"/>
        <v>2.5754953713486728</v>
      </c>
      <c r="E2915">
        <f t="shared" si="136"/>
        <v>0.38827481933168623</v>
      </c>
      <c r="F2915">
        <v>20</v>
      </c>
      <c r="G2915">
        <f t="shared" si="137"/>
        <v>7.7654963866337248</v>
      </c>
    </row>
    <row r="2916" spans="1:7" x14ac:dyDescent="0.35">
      <c r="A2916">
        <v>291.42914291429139</v>
      </c>
      <c r="B2916">
        <v>0.95305014164325463</v>
      </c>
      <c r="C2916">
        <v>1.6242904117317729</v>
      </c>
      <c r="D2916">
        <f t="shared" si="135"/>
        <v>2.5773405533750275</v>
      </c>
      <c r="E2916">
        <f t="shared" si="136"/>
        <v>0.38799684375838495</v>
      </c>
      <c r="F2916">
        <v>20</v>
      </c>
      <c r="G2916">
        <f t="shared" si="137"/>
        <v>7.7599368751676989</v>
      </c>
    </row>
    <row r="2917" spans="1:7" x14ac:dyDescent="0.35">
      <c r="A2917">
        <v>291.52915291529149</v>
      </c>
      <c r="B2917">
        <v>0.95347682012042201</v>
      </c>
      <c r="C2917">
        <v>1.6257105285740769</v>
      </c>
      <c r="D2917">
        <f t="shared" si="135"/>
        <v>2.5791873486944992</v>
      </c>
      <c r="E2917">
        <f t="shared" si="136"/>
        <v>0.38771902339943143</v>
      </c>
      <c r="F2917">
        <v>20</v>
      </c>
      <c r="G2917">
        <f t="shared" si="137"/>
        <v>7.7543804679886286</v>
      </c>
    </row>
    <row r="2918" spans="1:7" x14ac:dyDescent="0.35">
      <c r="A2918">
        <v>291.62916291629159</v>
      </c>
      <c r="B2918">
        <v>0.95390388875174192</v>
      </c>
      <c r="C2918">
        <v>1.627131787242998</v>
      </c>
      <c r="D2918">
        <f t="shared" si="135"/>
        <v>2.5810356759947402</v>
      </c>
      <c r="E2918">
        <f t="shared" si="136"/>
        <v>0.38744137064846906</v>
      </c>
      <c r="F2918">
        <v>20</v>
      </c>
      <c r="G2918">
        <f t="shared" si="137"/>
        <v>7.7488274129693817</v>
      </c>
    </row>
    <row r="2919" spans="1:7" x14ac:dyDescent="0.35">
      <c r="A2919">
        <v>291.72917291729169</v>
      </c>
      <c r="B2919">
        <v>0.95433124060283425</v>
      </c>
      <c r="C2919">
        <v>1.6285540464781381</v>
      </c>
      <c r="D2919">
        <f t="shared" si="135"/>
        <v>2.5828852870809724</v>
      </c>
      <c r="E2919">
        <f t="shared" si="136"/>
        <v>0.38716392284310164</v>
      </c>
      <c r="F2919">
        <v>20</v>
      </c>
      <c r="G2919">
        <f t="shared" si="137"/>
        <v>7.7432784568620328</v>
      </c>
    </row>
    <row r="2920" spans="1:7" x14ac:dyDescent="0.35">
      <c r="A2920">
        <v>291.82918291829179</v>
      </c>
      <c r="B2920">
        <v>0.95475903222520586</v>
      </c>
      <c r="C2920">
        <v>1.6299775036456161</v>
      </c>
      <c r="D2920">
        <f t="shared" si="135"/>
        <v>2.5847365358708219</v>
      </c>
      <c r="E2920">
        <f t="shared" si="136"/>
        <v>0.38688662698192205</v>
      </c>
      <c r="F2920">
        <v>20</v>
      </c>
      <c r="G2920">
        <f t="shared" si="137"/>
        <v>7.7377325396384409</v>
      </c>
    </row>
    <row r="2921" spans="1:7" x14ac:dyDescent="0.35">
      <c r="A2921">
        <v>291.92919291929189</v>
      </c>
      <c r="B2921">
        <v>0.95518705787296332</v>
      </c>
      <c r="C2921">
        <v>1.6314020451649529</v>
      </c>
      <c r="D2921">
        <f t="shared" si="135"/>
        <v>2.586589103037916</v>
      </c>
      <c r="E2921">
        <f t="shared" si="136"/>
        <v>0.38660953099412376</v>
      </c>
      <c r="F2921">
        <v>20</v>
      </c>
      <c r="G2921">
        <f t="shared" si="137"/>
        <v>7.7321906198824752</v>
      </c>
    </row>
    <row r="2922" spans="1:7" x14ac:dyDescent="0.35">
      <c r="A2922">
        <v>292.02920292029199</v>
      </c>
      <c r="B2922">
        <v>0.95561556515953083</v>
      </c>
      <c r="C2922">
        <v>1.6328278359290871</v>
      </c>
      <c r="D2922">
        <f t="shared" si="135"/>
        <v>2.5884434010886181</v>
      </c>
      <c r="E2922">
        <f t="shared" si="136"/>
        <v>0.38633257330619297</v>
      </c>
      <c r="F2922">
        <v>20</v>
      </c>
      <c r="G2922">
        <f t="shared" si="137"/>
        <v>7.7266514661238599</v>
      </c>
    </row>
    <row r="2923" spans="1:7" x14ac:dyDescent="0.35">
      <c r="A2923">
        <v>292.12921292129221</v>
      </c>
      <c r="B2923">
        <v>0.95604438775740375</v>
      </c>
      <c r="C2923">
        <v>1.6342545243205659</v>
      </c>
      <c r="D2923">
        <f t="shared" si="135"/>
        <v>2.5902989120779698</v>
      </c>
      <c r="E2923">
        <f t="shared" si="136"/>
        <v>0.38605583137036015</v>
      </c>
      <c r="F2923">
        <v>20</v>
      </c>
      <c r="G2923">
        <f t="shared" si="137"/>
        <v>7.7211166274072029</v>
      </c>
    </row>
    <row r="2924" spans="1:7" x14ac:dyDescent="0.35">
      <c r="A2924">
        <v>292.22922292229219</v>
      </c>
      <c r="B2924">
        <v>0.95647356265763228</v>
      </c>
      <c r="C2924">
        <v>1.635682477421643</v>
      </c>
      <c r="D2924">
        <f t="shared" si="135"/>
        <v>2.5921560400792751</v>
      </c>
      <c r="E2924">
        <f t="shared" si="136"/>
        <v>0.38577924497532073</v>
      </c>
      <c r="F2924">
        <v>20</v>
      </c>
      <c r="G2924">
        <f t="shared" si="137"/>
        <v>7.7155848995064149</v>
      </c>
    </row>
    <row r="2925" spans="1:7" x14ac:dyDescent="0.35">
      <c r="A2925">
        <v>292.3292329232923</v>
      </c>
      <c r="B2925">
        <v>0.9569031361258008</v>
      </c>
      <c r="C2925">
        <v>1.637111568511024</v>
      </c>
      <c r="D2925">
        <f t="shared" si="135"/>
        <v>2.5940147046368249</v>
      </c>
      <c r="E2925">
        <f t="shared" si="136"/>
        <v>0.38550282626096566</v>
      </c>
      <c r="F2925">
        <v>20</v>
      </c>
      <c r="G2925">
        <f t="shared" si="137"/>
        <v>7.7100565252193132</v>
      </c>
    </row>
    <row r="2926" spans="1:7" x14ac:dyDescent="0.35">
      <c r="A2926">
        <v>292.4292429242924</v>
      </c>
      <c r="B2926">
        <v>0.95733300406654087</v>
      </c>
      <c r="C2926">
        <v>1.6385418460512471</v>
      </c>
      <c r="D2926">
        <f t="shared" si="135"/>
        <v>2.595874850117788</v>
      </c>
      <c r="E2926">
        <f t="shared" si="136"/>
        <v>0.3852265836138537</v>
      </c>
      <c r="F2926">
        <v>20</v>
      </c>
      <c r="G2926">
        <f t="shared" si="137"/>
        <v>7.7045316722770743</v>
      </c>
    </row>
    <row r="2927" spans="1:7" x14ac:dyDescent="0.35">
      <c r="A2927">
        <v>292.5292529252925</v>
      </c>
      <c r="B2927">
        <v>0.95776327901012936</v>
      </c>
      <c r="C2927">
        <v>1.639973034111581</v>
      </c>
      <c r="D2927">
        <f t="shared" si="135"/>
        <v>2.5977363131217102</v>
      </c>
      <c r="E2927">
        <f t="shared" si="136"/>
        <v>0.38495054134201018</v>
      </c>
      <c r="F2927">
        <v>20</v>
      </c>
      <c r="G2927">
        <f t="shared" si="137"/>
        <v>7.6990108268402038</v>
      </c>
    </row>
    <row r="2928" spans="1:7" x14ac:dyDescent="0.35">
      <c r="A2928">
        <v>292.6292629262926</v>
      </c>
      <c r="B2928">
        <v>0.95819397635304748</v>
      </c>
      <c r="C2928">
        <v>1.641405530334954</v>
      </c>
      <c r="D2928">
        <f t="shared" si="135"/>
        <v>2.5995995066880013</v>
      </c>
      <c r="E2928">
        <f t="shared" si="136"/>
        <v>0.38467463831536186</v>
      </c>
      <c r="F2928">
        <v>20</v>
      </c>
      <c r="G2928">
        <f t="shared" si="137"/>
        <v>7.6934927663072372</v>
      </c>
    </row>
    <row r="2929" spans="1:7" x14ac:dyDescent="0.35">
      <c r="A2929">
        <v>292.7292729272927</v>
      </c>
      <c r="B2929">
        <v>0.95862496162701416</v>
      </c>
      <c r="C2929">
        <v>1.6428390464157141</v>
      </c>
      <c r="D2929">
        <f t="shared" si="135"/>
        <v>2.6014640080427283</v>
      </c>
      <c r="E2929">
        <f t="shared" si="136"/>
        <v>0.38439893725547764</v>
      </c>
      <c r="F2929">
        <v>20</v>
      </c>
      <c r="G2929">
        <f t="shared" si="137"/>
        <v>7.6879787451095529</v>
      </c>
    </row>
    <row r="2930" spans="1:7" x14ac:dyDescent="0.35">
      <c r="A2930">
        <v>292.8292829282928</v>
      </c>
      <c r="B2930">
        <v>0.95905631695750149</v>
      </c>
      <c r="C2930">
        <v>1.6442737451974589</v>
      </c>
      <c r="D2930">
        <f t="shared" si="135"/>
        <v>2.6033300621549604</v>
      </c>
      <c r="E2930">
        <f t="shared" si="136"/>
        <v>0.38412340199852696</v>
      </c>
      <c r="F2930">
        <v>20</v>
      </c>
      <c r="G2930">
        <f t="shared" si="137"/>
        <v>7.682468039970539</v>
      </c>
    </row>
    <row r="2931" spans="1:7" x14ac:dyDescent="0.35">
      <c r="A2931">
        <v>292.9292929292929</v>
      </c>
      <c r="B2931">
        <v>0.95948803896924884</v>
      </c>
      <c r="C2931">
        <v>1.6457095136256381</v>
      </c>
      <c r="D2931">
        <f t="shared" si="135"/>
        <v>2.6051975525948867</v>
      </c>
      <c r="E2931">
        <f t="shared" si="136"/>
        <v>0.38384804983559029</v>
      </c>
      <c r="F2931">
        <v>20</v>
      </c>
      <c r="G2931">
        <f t="shared" si="137"/>
        <v>7.6769609967118058</v>
      </c>
    </row>
    <row r="2932" spans="1:7" x14ac:dyDescent="0.35">
      <c r="A2932">
        <v>293.029302930293</v>
      </c>
      <c r="B2932">
        <v>0.9599200956758438</v>
      </c>
      <c r="C2932">
        <v>1.6471465163314241</v>
      </c>
      <c r="D2932">
        <f t="shared" si="135"/>
        <v>2.6070666120072676</v>
      </c>
      <c r="E2932">
        <f t="shared" si="136"/>
        <v>0.38357286131253338</v>
      </c>
      <c r="F2932">
        <v>20</v>
      </c>
      <c r="G2932">
        <f t="shared" si="137"/>
        <v>7.6714572262506673</v>
      </c>
    </row>
    <row r="2933" spans="1:7" x14ac:dyDescent="0.35">
      <c r="A2933">
        <v>293.1293129312931</v>
      </c>
      <c r="B2933">
        <v>0.9603525544444258</v>
      </c>
      <c r="C2933">
        <v>1.6485844693559539</v>
      </c>
      <c r="D2933">
        <f t="shared" si="135"/>
        <v>2.6089370238003795</v>
      </c>
      <c r="E2933">
        <f t="shared" si="136"/>
        <v>0.38329786839519897</v>
      </c>
      <c r="F2933">
        <v>20</v>
      </c>
      <c r="G2933">
        <f t="shared" si="137"/>
        <v>7.6659573679039799</v>
      </c>
    </row>
    <row r="2934" spans="1:7" x14ac:dyDescent="0.35">
      <c r="A2934">
        <v>293.2293229322932</v>
      </c>
      <c r="B2934">
        <v>0.96078540024027814</v>
      </c>
      <c r="C2934">
        <v>1.6500236811692439</v>
      </c>
      <c r="D2934">
        <f t="shared" si="135"/>
        <v>2.6108090814095219</v>
      </c>
      <c r="E2934">
        <f t="shared" si="136"/>
        <v>0.38302302804160643</v>
      </c>
      <c r="F2934">
        <v>20</v>
      </c>
      <c r="G2934">
        <f t="shared" si="137"/>
        <v>7.6604605608321288</v>
      </c>
    </row>
    <row r="2935" spans="1:7" x14ac:dyDescent="0.35">
      <c r="A2935">
        <v>293.32933293329341</v>
      </c>
      <c r="B2935">
        <v>0.96121856150810414</v>
      </c>
      <c r="C2935">
        <v>1.6514639711009109</v>
      </c>
      <c r="D2935">
        <f t="shared" si="135"/>
        <v>2.6126825326090151</v>
      </c>
      <c r="E2935">
        <f t="shared" si="136"/>
        <v>0.38274837739333134</v>
      </c>
      <c r="F2935">
        <v>20</v>
      </c>
      <c r="G2935">
        <f t="shared" si="137"/>
        <v>7.6549675478666268</v>
      </c>
    </row>
    <row r="2936" spans="1:7" x14ac:dyDescent="0.35">
      <c r="A2936">
        <v>293.4293429342934</v>
      </c>
      <c r="B2936">
        <v>0.9616520568304523</v>
      </c>
      <c r="C2936">
        <v>1.65290540150558</v>
      </c>
      <c r="D2936">
        <f t="shared" si="135"/>
        <v>2.6145574583360323</v>
      </c>
      <c r="E2936">
        <f t="shared" si="136"/>
        <v>0.38247390464175313</v>
      </c>
      <c r="F2936">
        <v>20</v>
      </c>
      <c r="G2936">
        <f t="shared" si="137"/>
        <v>7.6494780928350625</v>
      </c>
    </row>
    <row r="2937" spans="1:7" x14ac:dyDescent="0.35">
      <c r="A2937">
        <v>293.5293529352935</v>
      </c>
      <c r="B2937">
        <v>0.96208594370312961</v>
      </c>
      <c r="C2937">
        <v>1.654347946812196</v>
      </c>
      <c r="D2937">
        <f t="shared" si="135"/>
        <v>2.6164338905153257</v>
      </c>
      <c r="E2937">
        <f t="shared" si="136"/>
        <v>0.38219960520502305</v>
      </c>
      <c r="F2937">
        <v>20</v>
      </c>
      <c r="G2937">
        <f t="shared" si="137"/>
        <v>7.6439921041004606</v>
      </c>
    </row>
    <row r="2938" spans="1:7" x14ac:dyDescent="0.35">
      <c r="A2938">
        <v>293.6293629362936</v>
      </c>
      <c r="B2938">
        <v>0.96252030950143519</v>
      </c>
      <c r="C2938">
        <v>1.655791625851937</v>
      </c>
      <c r="D2938">
        <f t="shared" si="135"/>
        <v>2.6183119353533719</v>
      </c>
      <c r="E2938">
        <f t="shared" si="136"/>
        <v>0.38192546369194863</v>
      </c>
      <c r="F2938">
        <v>20</v>
      </c>
      <c r="G2938">
        <f t="shared" si="137"/>
        <v>7.6385092738389728</v>
      </c>
    </row>
    <row r="2939" spans="1:7" x14ac:dyDescent="0.35">
      <c r="A2939">
        <v>293.7293729372937</v>
      </c>
      <c r="B2939">
        <v>0.96295494625232647</v>
      </c>
      <c r="C2939">
        <v>1.6572363209969101</v>
      </c>
      <c r="D2939">
        <f t="shared" si="135"/>
        <v>2.6201912672492367</v>
      </c>
      <c r="E2939">
        <f t="shared" si="136"/>
        <v>0.38165152769546973</v>
      </c>
      <c r="F2939">
        <v>20</v>
      </c>
      <c r="G2939">
        <f t="shared" si="137"/>
        <v>7.6330305539093946</v>
      </c>
    </row>
    <row r="2940" spans="1:7" x14ac:dyDescent="0.35">
      <c r="A2940">
        <v>293.8293829382938</v>
      </c>
      <c r="B2940">
        <v>0.96338994604511352</v>
      </c>
      <c r="C2940">
        <v>1.6586823372762529</v>
      </c>
      <c r="D2940">
        <f t="shared" si="135"/>
        <v>2.6220722833213665</v>
      </c>
      <c r="E2940">
        <f t="shared" si="136"/>
        <v>0.38137773941659026</v>
      </c>
      <c r="F2940">
        <v>20</v>
      </c>
      <c r="G2940">
        <f t="shared" si="137"/>
        <v>7.6275547883318051</v>
      </c>
    </row>
    <row r="2941" spans="1:7" x14ac:dyDescent="0.35">
      <c r="A2941">
        <v>293.9293929392939</v>
      </c>
      <c r="B2941">
        <v>0.96382526975395422</v>
      </c>
      <c r="C2941">
        <v>1.6601294343887389</v>
      </c>
      <c r="D2941">
        <f t="shared" si="135"/>
        <v>2.6239547041426929</v>
      </c>
      <c r="E2941">
        <f t="shared" si="136"/>
        <v>0.38110413964890572</v>
      </c>
      <c r="F2941">
        <v>20</v>
      </c>
      <c r="G2941">
        <f t="shared" si="137"/>
        <v>7.6220827929781141</v>
      </c>
    </row>
    <row r="2942" spans="1:7" x14ac:dyDescent="0.35">
      <c r="A2942">
        <v>294.02940294029401</v>
      </c>
      <c r="B2942">
        <v>0.96426099684764677</v>
      </c>
      <c r="C2942">
        <v>1.661577619489754</v>
      </c>
      <c r="D2942">
        <f t="shared" si="135"/>
        <v>2.6258386163374006</v>
      </c>
      <c r="E2942">
        <f t="shared" si="136"/>
        <v>0.38083071586281658</v>
      </c>
      <c r="F2942">
        <v>20</v>
      </c>
      <c r="G2942">
        <f t="shared" si="137"/>
        <v>7.6166143172563316</v>
      </c>
    </row>
    <row r="2943" spans="1:7" x14ac:dyDescent="0.35">
      <c r="A2943">
        <v>294.12941294129411</v>
      </c>
      <c r="B2943">
        <v>0.96469709982681928</v>
      </c>
      <c r="C2943">
        <v>1.663026938994917</v>
      </c>
      <c r="D2943">
        <f t="shared" si="135"/>
        <v>2.6277240388217362</v>
      </c>
      <c r="E2943">
        <f t="shared" si="136"/>
        <v>0.38055746540584112</v>
      </c>
      <c r="F2943">
        <v>20</v>
      </c>
      <c r="G2943">
        <f t="shared" si="137"/>
        <v>7.611149308116822</v>
      </c>
    </row>
    <row r="2944" spans="1:7" x14ac:dyDescent="0.35">
      <c r="A2944">
        <v>294.22942294229421</v>
      </c>
      <c r="B2944">
        <v>0.96513359293052359</v>
      </c>
      <c r="C2944">
        <v>1.664477290810235</v>
      </c>
      <c r="D2944">
        <f t="shared" si="135"/>
        <v>2.6296108837407584</v>
      </c>
      <c r="E2944">
        <f t="shared" si="136"/>
        <v>0.38028440108121547</v>
      </c>
      <c r="F2944">
        <v>20</v>
      </c>
      <c r="G2944">
        <f t="shared" si="137"/>
        <v>7.6056880216243092</v>
      </c>
    </row>
    <row r="2945" spans="1:7" x14ac:dyDescent="0.35">
      <c r="A2945">
        <v>294.32943294329431</v>
      </c>
      <c r="B2945">
        <v>0.9655703799092008</v>
      </c>
      <c r="C2945">
        <v>1.6659289168149209</v>
      </c>
      <c r="D2945">
        <f t="shared" si="135"/>
        <v>2.6314992967241215</v>
      </c>
      <c r="E2945">
        <f t="shared" si="136"/>
        <v>0.38001150190116773</v>
      </c>
      <c r="F2945">
        <v>20</v>
      </c>
      <c r="G2945">
        <f t="shared" si="137"/>
        <v>7.600230038023355</v>
      </c>
    </row>
    <row r="2946" spans="1:7" x14ac:dyDescent="0.35">
      <c r="A2946">
        <v>294.42944294429441</v>
      </c>
      <c r="B2946">
        <v>0.96600760436403754</v>
      </c>
      <c r="C2946">
        <v>1.6673815332764941</v>
      </c>
      <c r="D2946">
        <f t="shared" si="135"/>
        <v>2.6333891376405316</v>
      </c>
      <c r="E2946">
        <f t="shared" si="136"/>
        <v>0.37973878820506629</v>
      </c>
      <c r="F2946">
        <v>20</v>
      </c>
      <c r="G2946">
        <f t="shared" si="137"/>
        <v>7.5947757641013256</v>
      </c>
    </row>
    <row r="2947" spans="1:7" x14ac:dyDescent="0.35">
      <c r="A2947">
        <v>294.52945294529462</v>
      </c>
      <c r="B2947">
        <v>0.96644519865011913</v>
      </c>
      <c r="C2947">
        <v>1.6688353301807459</v>
      </c>
      <c r="D2947">
        <f t="shared" ref="D2947:D3010" si="138">SUM(B2947,C2947)</f>
        <v>2.6352805288308652</v>
      </c>
      <c r="E2947">
        <f t="shared" ref="E2947:E3010" si="139">1/D2947</f>
        <v>0.37946624242074417</v>
      </c>
      <c r="F2947">
        <v>20</v>
      </c>
      <c r="G2947">
        <f t="shared" ref="G2947:G3010" si="140">PRODUCT(E2947,F2947)</f>
        <v>7.5893248484148836</v>
      </c>
    </row>
    <row r="2948" spans="1:7" x14ac:dyDescent="0.35">
      <c r="A2948">
        <v>294.62946294629461</v>
      </c>
      <c r="B2948">
        <v>0.96688310372212916</v>
      </c>
      <c r="C2948">
        <v>1.6702903328106169</v>
      </c>
      <c r="D2948">
        <f t="shared" si="138"/>
        <v>2.6371734365327462</v>
      </c>
      <c r="E2948">
        <f t="shared" si="139"/>
        <v>0.37919386952219625</v>
      </c>
      <c r="F2948">
        <v>20</v>
      </c>
      <c r="G2948">
        <f t="shared" si="140"/>
        <v>7.5838773904439254</v>
      </c>
    </row>
    <row r="2949" spans="1:7" x14ac:dyDescent="0.35">
      <c r="A2949">
        <v>294.72947294729471</v>
      </c>
      <c r="B2949">
        <v>0.96732142714584846</v>
      </c>
      <c r="C2949">
        <v>1.6717463553750771</v>
      </c>
      <c r="D2949">
        <f t="shared" si="138"/>
        <v>2.6390677825209257</v>
      </c>
      <c r="E2949">
        <f t="shared" si="139"/>
        <v>0.3789216808386659</v>
      </c>
      <c r="F2949">
        <v>20</v>
      </c>
      <c r="G2949">
        <f t="shared" si="140"/>
        <v>7.5784336167733182</v>
      </c>
    </row>
    <row r="2950" spans="1:7" x14ac:dyDescent="0.35">
      <c r="A2950">
        <v>294.82948294829492</v>
      </c>
      <c r="B2950">
        <v>0.96776014332451998</v>
      </c>
      <c r="C2950">
        <v>1.673203695247963</v>
      </c>
      <c r="D2950">
        <f t="shared" si="138"/>
        <v>2.6409638385724827</v>
      </c>
      <c r="E2950">
        <f t="shared" si="139"/>
        <v>0.37864963745226021</v>
      </c>
      <c r="F2950">
        <v>20</v>
      </c>
      <c r="G2950">
        <f t="shared" si="140"/>
        <v>7.5729927490452038</v>
      </c>
    </row>
    <row r="2951" spans="1:7" x14ac:dyDescent="0.35">
      <c r="A2951">
        <v>294.92949294929491</v>
      </c>
      <c r="B2951">
        <v>0.96819909623767597</v>
      </c>
      <c r="C2951">
        <v>1.6746620610971741</v>
      </c>
      <c r="D2951">
        <f t="shared" si="138"/>
        <v>2.6428611573348499</v>
      </c>
      <c r="E2951">
        <f t="shared" si="139"/>
        <v>0.37837780362568635</v>
      </c>
      <c r="F2951">
        <v>20</v>
      </c>
      <c r="G2951">
        <f t="shared" si="140"/>
        <v>7.5675560725137272</v>
      </c>
    </row>
    <row r="2952" spans="1:7" x14ac:dyDescent="0.35">
      <c r="A2952">
        <v>295.02950295029513</v>
      </c>
      <c r="B2952">
        <v>0.96863853905845854</v>
      </c>
      <c r="C2952">
        <v>1.67612151555781</v>
      </c>
      <c r="D2952">
        <f t="shared" si="138"/>
        <v>2.6447600546162686</v>
      </c>
      <c r="E2952">
        <f t="shared" si="139"/>
        <v>0.37810613414799599</v>
      </c>
      <c r="F2952">
        <v>20</v>
      </c>
      <c r="G2952">
        <f t="shared" si="140"/>
        <v>7.5621226829599202</v>
      </c>
    </row>
    <row r="2953" spans="1:7" x14ac:dyDescent="0.35">
      <c r="A2953">
        <v>295.12951295129511</v>
      </c>
      <c r="B2953">
        <v>0.96907835086637806</v>
      </c>
      <c r="C2953">
        <v>1.6775820520347651</v>
      </c>
      <c r="D2953">
        <f t="shared" si="138"/>
        <v>2.6466604029011433</v>
      </c>
      <c r="E2953">
        <f t="shared" si="139"/>
        <v>0.37783464735553057</v>
      </c>
      <c r="F2953">
        <v>20</v>
      </c>
      <c r="G2953">
        <f t="shared" si="140"/>
        <v>7.5566929471106112</v>
      </c>
    </row>
    <row r="2954" spans="1:7" x14ac:dyDescent="0.35">
      <c r="A2954">
        <v>295.22952295229521</v>
      </c>
      <c r="B2954">
        <v>0.96951851306938586</v>
      </c>
      <c r="C2954">
        <v>1.6790438114258619</v>
      </c>
      <c r="D2954">
        <f t="shared" si="138"/>
        <v>2.6485623244952476</v>
      </c>
      <c r="E2954">
        <f t="shared" si="139"/>
        <v>0.37756332586607189</v>
      </c>
      <c r="F2954">
        <v>20</v>
      </c>
      <c r="G2954">
        <f t="shared" si="140"/>
        <v>7.5512665173214373</v>
      </c>
    </row>
    <row r="2955" spans="1:7" x14ac:dyDescent="0.35">
      <c r="A2955">
        <v>295.32953295329543</v>
      </c>
      <c r="B2955">
        <v>0.96995901123771611</v>
      </c>
      <c r="C2955">
        <v>1.680506637083413</v>
      </c>
      <c r="D2955">
        <f t="shared" si="138"/>
        <v>2.6504656483211289</v>
      </c>
      <c r="E2955">
        <f t="shared" si="139"/>
        <v>0.37729219415970361</v>
      </c>
      <c r="F2955">
        <v>20</v>
      </c>
      <c r="G2955">
        <f t="shared" si="140"/>
        <v>7.5458438831940722</v>
      </c>
    </row>
    <row r="2956" spans="1:7" x14ac:dyDescent="0.35">
      <c r="A2956">
        <v>295.42954295429541</v>
      </c>
      <c r="B2956">
        <v>0.97039989422518613</v>
      </c>
      <c r="C2956">
        <v>1.681970697454648</v>
      </c>
      <c r="D2956">
        <f t="shared" si="138"/>
        <v>2.6523705916798344</v>
      </c>
      <c r="E2956">
        <f t="shared" si="139"/>
        <v>0.37702122136962274</v>
      </c>
      <c r="F2956">
        <v>20</v>
      </c>
      <c r="G2956">
        <f t="shared" si="140"/>
        <v>7.5404244273924546</v>
      </c>
    </row>
    <row r="2957" spans="1:7" x14ac:dyDescent="0.35">
      <c r="A2957">
        <v>295.52955295529551</v>
      </c>
      <c r="B2957">
        <v>0.97084117810052939</v>
      </c>
      <c r="C2957">
        <v>1.6834356641232511</v>
      </c>
      <c r="D2957">
        <f t="shared" si="138"/>
        <v>2.6542768422237804</v>
      </c>
      <c r="E2957">
        <f t="shared" si="139"/>
        <v>0.37675045198457513</v>
      </c>
      <c r="F2957">
        <v>20</v>
      </c>
      <c r="G2957">
        <f t="shared" si="140"/>
        <v>7.5350090396915022</v>
      </c>
    </row>
    <row r="2958" spans="1:7" x14ac:dyDescent="0.35">
      <c r="A2958">
        <v>295.62956295629567</v>
      </c>
      <c r="B2958">
        <v>0.97128282805308286</v>
      </c>
      <c r="C2958">
        <v>1.6849019280711699</v>
      </c>
      <c r="D2958">
        <f t="shared" si="138"/>
        <v>2.6561847561242526</v>
      </c>
      <c r="E2958">
        <f t="shared" si="139"/>
        <v>0.37647983548371111</v>
      </c>
      <c r="F2958">
        <v>20</v>
      </c>
      <c r="G2958">
        <f t="shared" si="140"/>
        <v>7.5295967096742222</v>
      </c>
    </row>
    <row r="2959" spans="1:7" x14ac:dyDescent="0.35">
      <c r="A2959">
        <v>295.72957295729572</v>
      </c>
      <c r="B2959">
        <v>0.97172477931388634</v>
      </c>
      <c r="C2959">
        <v>1.686369294898584</v>
      </c>
      <c r="D2959">
        <f t="shared" si="138"/>
        <v>2.6580940742124701</v>
      </c>
      <c r="E2959">
        <f t="shared" si="139"/>
        <v>0.37620940872691877</v>
      </c>
      <c r="F2959">
        <v>20</v>
      </c>
      <c r="G2959">
        <f t="shared" si="140"/>
        <v>7.5241881745383754</v>
      </c>
    </row>
    <row r="2960" spans="1:7" x14ac:dyDescent="0.35">
      <c r="A2960">
        <v>295.82958295829582</v>
      </c>
      <c r="B2960">
        <v>0.9721671495826063</v>
      </c>
      <c r="C2960">
        <v>1.687838010449999</v>
      </c>
      <c r="D2960">
        <f t="shared" si="138"/>
        <v>2.6600051600326053</v>
      </c>
      <c r="E2960">
        <f t="shared" si="139"/>
        <v>0.37593912035409072</v>
      </c>
      <c r="F2960">
        <v>20</v>
      </c>
      <c r="G2960">
        <f t="shared" si="140"/>
        <v>7.5187824070818143</v>
      </c>
    </row>
    <row r="2961" spans="1:7" x14ac:dyDescent="0.35">
      <c r="A2961">
        <v>295.92959295929597</v>
      </c>
      <c r="B2961">
        <v>0.97260991316212764</v>
      </c>
      <c r="C2961">
        <v>1.689307528695432</v>
      </c>
      <c r="D2961">
        <f t="shared" si="138"/>
        <v>2.6619174418575597</v>
      </c>
      <c r="E2961">
        <f t="shared" si="139"/>
        <v>0.37566905129190342</v>
      </c>
      <c r="F2961">
        <v>20</v>
      </c>
      <c r="G2961">
        <f t="shared" si="140"/>
        <v>7.5133810258380684</v>
      </c>
    </row>
    <row r="2962" spans="1:7" x14ac:dyDescent="0.35">
      <c r="A2962">
        <v>296.02960296029602</v>
      </c>
      <c r="B2962">
        <v>0.97305299198065442</v>
      </c>
      <c r="C2962">
        <v>1.6907784394874279</v>
      </c>
      <c r="D2962">
        <f t="shared" si="138"/>
        <v>2.6638314314680822</v>
      </c>
      <c r="E2962">
        <f t="shared" si="139"/>
        <v>0.37539912930935093</v>
      </c>
      <c r="F2962">
        <v>20</v>
      </c>
      <c r="G2962">
        <f t="shared" si="140"/>
        <v>7.5079825861870191</v>
      </c>
    </row>
    <row r="2963" spans="1:7" x14ac:dyDescent="0.35">
      <c r="A2963">
        <v>296.12961296129612</v>
      </c>
      <c r="B2963">
        <v>0.97349652784349416</v>
      </c>
      <c r="C2963">
        <v>1.6922503407520471</v>
      </c>
      <c r="D2963">
        <f t="shared" si="138"/>
        <v>2.6657468685955412</v>
      </c>
      <c r="E2963">
        <f t="shared" si="139"/>
        <v>0.3751293912339298</v>
      </c>
      <c r="F2963">
        <v>20</v>
      </c>
      <c r="G2963">
        <f t="shared" si="140"/>
        <v>7.5025878246785958</v>
      </c>
    </row>
    <row r="2964" spans="1:7" x14ac:dyDescent="0.35">
      <c r="A2964">
        <v>296.22962296229622</v>
      </c>
      <c r="B2964">
        <v>0.97394034045431022</v>
      </c>
      <c r="C2964">
        <v>1.693723352407166</v>
      </c>
      <c r="D2964">
        <f t="shared" si="138"/>
        <v>2.6676636928614763</v>
      </c>
      <c r="E2964">
        <f t="shared" si="139"/>
        <v>0.37485984559296059</v>
      </c>
      <c r="F2964">
        <v>20</v>
      </c>
      <c r="G2964">
        <f t="shared" si="140"/>
        <v>7.4971969118592119</v>
      </c>
    </row>
    <row r="2965" spans="1:7" x14ac:dyDescent="0.35">
      <c r="A2965">
        <v>296.32963296329632</v>
      </c>
      <c r="B2965">
        <v>0.97438456851044497</v>
      </c>
      <c r="C2965">
        <v>1.6951976169802001</v>
      </c>
      <c r="D2965">
        <f t="shared" si="138"/>
        <v>2.6695821854906452</v>
      </c>
      <c r="E2965">
        <f t="shared" si="139"/>
        <v>0.37459045293119869</v>
      </c>
      <c r="F2965">
        <v>20</v>
      </c>
      <c r="G2965">
        <f t="shared" si="140"/>
        <v>7.4918090586239741</v>
      </c>
    </row>
    <row r="2966" spans="1:7" x14ac:dyDescent="0.35">
      <c r="A2966">
        <v>296.42964296429642</v>
      </c>
      <c r="B2966">
        <v>0.97482912191008664</v>
      </c>
      <c r="C2966">
        <v>1.696672969380711</v>
      </c>
      <c r="D2966">
        <f t="shared" si="138"/>
        <v>2.6715020912907974</v>
      </c>
      <c r="E2966">
        <f t="shared" si="139"/>
        <v>0.37432124918039167</v>
      </c>
      <c r="F2966">
        <v>20</v>
      </c>
      <c r="G2966">
        <f t="shared" si="140"/>
        <v>7.4864249836078329</v>
      </c>
    </row>
    <row r="2967" spans="1:7" x14ac:dyDescent="0.35">
      <c r="A2967">
        <v>296.52965296529658</v>
      </c>
      <c r="B2967">
        <v>0.97527409874898296</v>
      </c>
      <c r="C2967">
        <v>1.6981492948844521</v>
      </c>
      <c r="D2967">
        <f t="shared" si="138"/>
        <v>2.6734233936334348</v>
      </c>
      <c r="E2967">
        <f t="shared" si="139"/>
        <v>0.37405223668702381</v>
      </c>
      <c r="F2967">
        <v>20</v>
      </c>
      <c r="G2967">
        <f t="shared" si="140"/>
        <v>7.4810447337404762</v>
      </c>
    </row>
    <row r="2968" spans="1:7" x14ac:dyDescent="0.35">
      <c r="A2968">
        <v>296.62966296629662</v>
      </c>
      <c r="B2968">
        <v>0.97571949822359949</v>
      </c>
      <c r="C2968">
        <v>1.699627049443394</v>
      </c>
      <c r="D2968">
        <f t="shared" si="138"/>
        <v>2.6753465476669938</v>
      </c>
      <c r="E2968">
        <f t="shared" si="139"/>
        <v>0.37378335186970035</v>
      </c>
      <c r="F2968">
        <v>20</v>
      </c>
      <c r="G2968">
        <f t="shared" si="140"/>
        <v>7.4756670373940075</v>
      </c>
    </row>
    <row r="2969" spans="1:7" x14ac:dyDescent="0.35">
      <c r="A2969">
        <v>296.72967296729672</v>
      </c>
      <c r="B2969">
        <v>0.97616518403615959</v>
      </c>
      <c r="C2969">
        <v>1.7011056158496241</v>
      </c>
      <c r="D2969">
        <f t="shared" si="138"/>
        <v>2.6772707998857834</v>
      </c>
      <c r="E2969">
        <f t="shared" si="139"/>
        <v>0.37351470013517557</v>
      </c>
      <c r="F2969">
        <v>20</v>
      </c>
      <c r="G2969">
        <f t="shared" si="140"/>
        <v>7.4702940027035112</v>
      </c>
    </row>
    <row r="2970" spans="1:7" x14ac:dyDescent="0.35">
      <c r="A2970">
        <v>296.82968296829682</v>
      </c>
      <c r="B2970">
        <v>0.97661126810426868</v>
      </c>
      <c r="C2970">
        <v>1.7025854847920929</v>
      </c>
      <c r="D2970">
        <f t="shared" si="138"/>
        <v>2.6791967528963614</v>
      </c>
      <c r="E2970">
        <f t="shared" si="139"/>
        <v>0.37324619736081127</v>
      </c>
      <c r="F2970">
        <v>20</v>
      </c>
      <c r="G2970">
        <f t="shared" si="140"/>
        <v>7.4649239472162252</v>
      </c>
    </row>
    <row r="2971" spans="1:7" x14ac:dyDescent="0.35">
      <c r="A2971">
        <v>296.92969296929692</v>
      </c>
      <c r="B2971">
        <v>0.97705772862060403</v>
      </c>
      <c r="C2971">
        <v>1.704066598651697</v>
      </c>
      <c r="D2971">
        <f t="shared" si="138"/>
        <v>2.6811243272723009</v>
      </c>
      <c r="E2971">
        <f t="shared" si="139"/>
        <v>0.3729778547857836</v>
      </c>
      <c r="F2971">
        <v>20</v>
      </c>
      <c r="G2971">
        <f t="shared" si="140"/>
        <v>7.459557095715672</v>
      </c>
    </row>
    <row r="2972" spans="1:7" x14ac:dyDescent="0.35">
      <c r="A2972">
        <v>297.02970297029702</v>
      </c>
      <c r="B2972">
        <v>0.97750460714483256</v>
      </c>
      <c r="C2972">
        <v>1.7055487202364881</v>
      </c>
      <c r="D2972">
        <f t="shared" si="138"/>
        <v>2.6830533273813204</v>
      </c>
      <c r="E2972">
        <f t="shared" si="139"/>
        <v>0.37270969972706702</v>
      </c>
      <c r="F2972">
        <v>20</v>
      </c>
      <c r="G2972">
        <f t="shared" si="140"/>
        <v>7.45419399454134</v>
      </c>
    </row>
    <row r="2973" spans="1:7" x14ac:dyDescent="0.35">
      <c r="A2973">
        <v>297.12971297129712</v>
      </c>
      <c r="B2973">
        <v>0.9779518135856341</v>
      </c>
      <c r="C2973">
        <v>1.7070319560626881</v>
      </c>
      <c r="D2973">
        <f t="shared" si="138"/>
        <v>2.6849837696483223</v>
      </c>
      <c r="E2973">
        <f t="shared" si="139"/>
        <v>0.37244172992933194</v>
      </c>
      <c r="F2973">
        <v>20</v>
      </c>
      <c r="G2973">
        <f t="shared" si="140"/>
        <v>7.4488345985866387</v>
      </c>
    </row>
    <row r="2974" spans="1:7" x14ac:dyDescent="0.35">
      <c r="A2974">
        <v>297.22972297229722</v>
      </c>
      <c r="B2974">
        <v>0.97839939494893091</v>
      </c>
      <c r="C2974">
        <v>1.708516484452774</v>
      </c>
      <c r="D2974">
        <f t="shared" si="138"/>
        <v>2.6869158794017052</v>
      </c>
      <c r="E2974">
        <f t="shared" si="139"/>
        <v>0.37217391421374524</v>
      </c>
      <c r="F2974">
        <v>20</v>
      </c>
      <c r="G2974">
        <f t="shared" si="140"/>
        <v>7.4434782842749048</v>
      </c>
    </row>
    <row r="2975" spans="1:7" x14ac:dyDescent="0.35">
      <c r="A2975">
        <v>297.32973297329733</v>
      </c>
      <c r="B2975">
        <v>0.9788473099091195</v>
      </c>
      <c r="C2975">
        <v>1.7100020313516751</v>
      </c>
      <c r="D2975">
        <f t="shared" si="138"/>
        <v>2.6888493412607946</v>
      </c>
      <c r="E2975">
        <f t="shared" si="139"/>
        <v>0.37190629636806</v>
      </c>
      <c r="F2975">
        <v>20</v>
      </c>
      <c r="G2975">
        <f t="shared" si="140"/>
        <v>7.4381259273611997</v>
      </c>
    </row>
    <row r="2976" spans="1:7" x14ac:dyDescent="0.35">
      <c r="A2976">
        <v>297.42974297429743</v>
      </c>
      <c r="B2976">
        <v>0.97929563887036142</v>
      </c>
      <c r="C2976">
        <v>1.7114885671282101</v>
      </c>
      <c r="D2976">
        <f t="shared" si="138"/>
        <v>2.6907842059985714</v>
      </c>
      <c r="E2976">
        <f t="shared" si="139"/>
        <v>0.37163886935663504</v>
      </c>
      <c r="F2976">
        <v>20</v>
      </c>
      <c r="G2976">
        <f t="shared" si="140"/>
        <v>7.4327773871327008</v>
      </c>
    </row>
    <row r="2977" spans="1:7" x14ac:dyDescent="0.35">
      <c r="A2977">
        <v>297.52975297529753</v>
      </c>
      <c r="B2977">
        <v>0.97974439061714336</v>
      </c>
      <c r="C2977">
        <v>1.712976495165117</v>
      </c>
      <c r="D2977">
        <f t="shared" si="138"/>
        <v>2.6927208857822604</v>
      </c>
      <c r="E2977">
        <f t="shared" si="139"/>
        <v>0.371371576341263</v>
      </c>
      <c r="F2977">
        <v>20</v>
      </c>
      <c r="G2977">
        <f t="shared" si="140"/>
        <v>7.4274315268252602</v>
      </c>
    </row>
    <row r="2978" spans="1:7" x14ac:dyDescent="0.35">
      <c r="A2978">
        <v>297.62976297629763</v>
      </c>
      <c r="B2978">
        <v>0.98019344877284664</v>
      </c>
      <c r="C2978">
        <v>1.714465376579958</v>
      </c>
      <c r="D2978">
        <f t="shared" si="138"/>
        <v>2.6946588253528048</v>
      </c>
      <c r="E2978">
        <f t="shared" si="139"/>
        <v>0.37110449404260765</v>
      </c>
      <c r="F2978">
        <v>20</v>
      </c>
      <c r="G2978">
        <f t="shared" si="140"/>
        <v>7.4220898808521527</v>
      </c>
    </row>
    <row r="2979" spans="1:7" x14ac:dyDescent="0.35">
      <c r="A2979">
        <v>297.72977297729778</v>
      </c>
      <c r="B2979">
        <v>0.98064297282925994</v>
      </c>
      <c r="C2979">
        <v>1.7159555598856251</v>
      </c>
      <c r="D2979">
        <f t="shared" si="138"/>
        <v>2.6965985327148849</v>
      </c>
      <c r="E2979">
        <f t="shared" si="139"/>
        <v>0.37083755251962508</v>
      </c>
      <c r="F2979">
        <v>20</v>
      </c>
      <c r="G2979">
        <f t="shared" si="140"/>
        <v>7.4167510503925014</v>
      </c>
    </row>
    <row r="2980" spans="1:7" x14ac:dyDescent="0.35">
      <c r="A2980">
        <v>297.82978297829783</v>
      </c>
      <c r="B2980">
        <v>0.98109275866053092</v>
      </c>
      <c r="C2980">
        <v>1.717446921859479</v>
      </c>
      <c r="D2980">
        <f t="shared" si="138"/>
        <v>2.6985396805200099</v>
      </c>
      <c r="E2980">
        <f t="shared" si="139"/>
        <v>0.37057079694573902</v>
      </c>
      <c r="F2980">
        <v>20</v>
      </c>
      <c r="G2980">
        <f t="shared" si="140"/>
        <v>7.4114159389147805</v>
      </c>
    </row>
    <row r="2981" spans="1:7" x14ac:dyDescent="0.35">
      <c r="A2981">
        <v>297.92979297929799</v>
      </c>
      <c r="B2981">
        <v>0.98154293588924446</v>
      </c>
      <c r="C2981">
        <v>1.718939208145204</v>
      </c>
      <c r="D2981">
        <f t="shared" si="138"/>
        <v>2.7004821440344484</v>
      </c>
      <c r="E2981">
        <f t="shared" si="139"/>
        <v>0.37030424445096555</v>
      </c>
      <c r="F2981">
        <v>20</v>
      </c>
      <c r="G2981">
        <f t="shared" si="140"/>
        <v>7.4060848890193114</v>
      </c>
    </row>
    <row r="2982" spans="1:7" x14ac:dyDescent="0.35">
      <c r="A2982">
        <v>298.02980298029797</v>
      </c>
      <c r="B2982">
        <v>0.98199359051354485</v>
      </c>
      <c r="C2982">
        <v>1.7204327500073311</v>
      </c>
      <c r="D2982">
        <f t="shared" si="138"/>
        <v>2.7024263405208759</v>
      </c>
      <c r="E2982">
        <f t="shared" si="139"/>
        <v>0.37003783785176403</v>
      </c>
      <c r="F2982">
        <v>20</v>
      </c>
      <c r="G2982">
        <f t="shared" si="140"/>
        <v>7.4007567570352801</v>
      </c>
    </row>
    <row r="2983" spans="1:7" x14ac:dyDescent="0.35">
      <c r="A2983">
        <v>298.12981298129807</v>
      </c>
      <c r="B2983">
        <v>0.98244447955636471</v>
      </c>
      <c r="C2983">
        <v>1.721927369825194</v>
      </c>
      <c r="D2983">
        <f t="shared" si="138"/>
        <v>2.7043718493815589</v>
      </c>
      <c r="E2983">
        <f t="shared" si="139"/>
        <v>0.36977163485438658</v>
      </c>
      <c r="F2983">
        <v>20</v>
      </c>
      <c r="G2983">
        <f t="shared" si="140"/>
        <v>7.3954326970877311</v>
      </c>
    </row>
    <row r="2984" spans="1:7" x14ac:dyDescent="0.35">
      <c r="A2984">
        <v>298.22982298229829</v>
      </c>
      <c r="B2984">
        <v>0.98289584424753773</v>
      </c>
      <c r="C2984">
        <v>1.723423168988917</v>
      </c>
      <c r="D2984">
        <f t="shared" si="138"/>
        <v>2.7063190132364547</v>
      </c>
      <c r="E2984">
        <f t="shared" si="139"/>
        <v>0.36950558862759936</v>
      </c>
      <c r="F2984">
        <v>20</v>
      </c>
      <c r="G2984">
        <f t="shared" si="140"/>
        <v>7.3901117725519869</v>
      </c>
    </row>
    <row r="2985" spans="1:7" x14ac:dyDescent="0.35">
      <c r="A2985">
        <v>298.32983298329827</v>
      </c>
      <c r="B2985">
        <v>0.98334754882477471</v>
      </c>
      <c r="C2985">
        <v>1.7249201003711661</v>
      </c>
      <c r="D2985">
        <f t="shared" si="138"/>
        <v>2.7082676491959408</v>
      </c>
      <c r="E2985">
        <f t="shared" si="139"/>
        <v>0.36923972425579527</v>
      </c>
      <c r="F2985">
        <v>20</v>
      </c>
      <c r="G2985">
        <f t="shared" si="140"/>
        <v>7.3847944851159051</v>
      </c>
    </row>
    <row r="2986" spans="1:7" x14ac:dyDescent="0.35">
      <c r="A2986">
        <v>298.42984298429838</v>
      </c>
      <c r="B2986">
        <v>0.98379964229936179</v>
      </c>
      <c r="C2986">
        <v>1.7264182680692319</v>
      </c>
      <c r="D2986">
        <f t="shared" si="138"/>
        <v>2.7102179103685939</v>
      </c>
      <c r="E2986">
        <f t="shared" si="139"/>
        <v>0.36897402093545989</v>
      </c>
      <c r="F2986">
        <v>20</v>
      </c>
      <c r="G2986">
        <f t="shared" si="140"/>
        <v>7.379480418709198</v>
      </c>
    </row>
    <row r="2987" spans="1:7" x14ac:dyDescent="0.35">
      <c r="A2987">
        <v>298.52985298529859</v>
      </c>
      <c r="B2987">
        <v>0.98425210884428627</v>
      </c>
      <c r="C2987">
        <v>1.727917405942283</v>
      </c>
      <c r="D2987">
        <f t="shared" si="138"/>
        <v>2.7121695147865692</v>
      </c>
      <c r="E2987">
        <f t="shared" si="139"/>
        <v>0.36870851712920816</v>
      </c>
      <c r="F2987">
        <v>20</v>
      </c>
      <c r="G2987">
        <f t="shared" si="140"/>
        <v>7.3741703425841632</v>
      </c>
    </row>
    <row r="2988" spans="1:7" x14ac:dyDescent="0.35">
      <c r="A2988">
        <v>298.62986298629869</v>
      </c>
      <c r="B2988">
        <v>0.98470497048914352</v>
      </c>
      <c r="C2988">
        <v>1.729417781903944</v>
      </c>
      <c r="D2988">
        <f t="shared" si="138"/>
        <v>2.7141227523930875</v>
      </c>
      <c r="E2988">
        <f t="shared" si="139"/>
        <v>0.36844317344095184</v>
      </c>
      <c r="F2988">
        <v>20</v>
      </c>
      <c r="G2988">
        <f t="shared" si="140"/>
        <v>7.3688634688190371</v>
      </c>
    </row>
    <row r="2989" spans="1:7" x14ac:dyDescent="0.35">
      <c r="A2989">
        <v>298.72987298729868</v>
      </c>
      <c r="B2989">
        <v>0.98515817876895484</v>
      </c>
      <c r="C2989">
        <v>1.7309193426569971</v>
      </c>
      <c r="D2989">
        <f t="shared" si="138"/>
        <v>2.716077521425952</v>
      </c>
      <c r="E2989">
        <f t="shared" si="139"/>
        <v>0.36817800379828475</v>
      </c>
      <c r="F2989">
        <v>20</v>
      </c>
      <c r="G2989">
        <f t="shared" si="140"/>
        <v>7.3635600759656947</v>
      </c>
    </row>
    <row r="2990" spans="1:7" x14ac:dyDescent="0.35">
      <c r="A2990">
        <v>298.82988298829889</v>
      </c>
      <c r="B2990">
        <v>0.98561180921395519</v>
      </c>
      <c r="C2990">
        <v>1.7324220657838689</v>
      </c>
      <c r="D2990">
        <f t="shared" si="138"/>
        <v>2.7180338749978241</v>
      </c>
      <c r="E2990">
        <f t="shared" si="139"/>
        <v>0.36791300108458014</v>
      </c>
      <c r="F2990">
        <v>20</v>
      </c>
      <c r="G2990">
        <f t="shared" si="140"/>
        <v>7.3582600216916028</v>
      </c>
    </row>
    <row r="2991" spans="1:7" x14ac:dyDescent="0.35">
      <c r="A2991">
        <v>298.92989298929888</v>
      </c>
      <c r="B2991">
        <v>0.98606575338166869</v>
      </c>
      <c r="C2991">
        <v>1.7339257967687709</v>
      </c>
      <c r="D2991">
        <f t="shared" si="138"/>
        <v>2.7199915501504397</v>
      </c>
      <c r="E2991">
        <f t="shared" si="139"/>
        <v>0.3676482009455842</v>
      </c>
      <c r="F2991">
        <v>20</v>
      </c>
      <c r="G2991">
        <f t="shared" si="140"/>
        <v>7.3529640189116838</v>
      </c>
    </row>
    <row r="2992" spans="1:7" x14ac:dyDescent="0.35">
      <c r="A2992">
        <v>299.02990299029898</v>
      </c>
      <c r="B2992">
        <v>0.9865200958572975</v>
      </c>
      <c r="C2992">
        <v>1.7354308026733929</v>
      </c>
      <c r="D2992">
        <f t="shared" si="138"/>
        <v>2.7219508985306904</v>
      </c>
      <c r="E2992">
        <f t="shared" si="139"/>
        <v>0.36738355586788879</v>
      </c>
      <c r="F2992">
        <v>20</v>
      </c>
      <c r="G2992">
        <f t="shared" si="140"/>
        <v>7.347671117357776</v>
      </c>
    </row>
    <row r="2993" spans="1:7" x14ac:dyDescent="0.35">
      <c r="A2993">
        <v>299.12991299129919</v>
      </c>
      <c r="B2993">
        <v>0.9869748820295956</v>
      </c>
      <c r="C2993">
        <v>1.736936900984527</v>
      </c>
      <c r="D2993">
        <f t="shared" si="138"/>
        <v>2.7239117830141226</v>
      </c>
      <c r="E2993">
        <f t="shared" si="139"/>
        <v>0.3671190844857164</v>
      </c>
      <c r="F2993">
        <v>20</v>
      </c>
      <c r="G2993">
        <f t="shared" si="140"/>
        <v>7.3423816897143279</v>
      </c>
    </row>
    <row r="2994" spans="1:7" x14ac:dyDescent="0.35">
      <c r="A2994">
        <v>299.22992299229918</v>
      </c>
      <c r="B2994">
        <v>0.98742998711997254</v>
      </c>
      <c r="C2994">
        <v>1.7384440278086939</v>
      </c>
      <c r="D2994">
        <f t="shared" si="138"/>
        <v>2.7258740149286664</v>
      </c>
      <c r="E2994">
        <f t="shared" si="139"/>
        <v>0.3668548122632766</v>
      </c>
      <c r="F2994">
        <v>20</v>
      </c>
      <c r="G2994">
        <f t="shared" si="140"/>
        <v>7.3370962452655322</v>
      </c>
    </row>
    <row r="2995" spans="1:7" x14ac:dyDescent="0.35">
      <c r="A2995">
        <v>299.32993299329928</v>
      </c>
      <c r="B2995">
        <v>0.98788551793485657</v>
      </c>
      <c r="C2995">
        <v>1.739952476848003</v>
      </c>
      <c r="D2995">
        <f t="shared" si="138"/>
        <v>2.7278379947828597</v>
      </c>
      <c r="E2995">
        <f t="shared" si="139"/>
        <v>0.36659068533855566</v>
      </c>
      <c r="F2995">
        <v>20</v>
      </c>
      <c r="G2995">
        <f t="shared" si="140"/>
        <v>7.3318137067711131</v>
      </c>
    </row>
    <row r="2996" spans="1:7" x14ac:dyDescent="0.35">
      <c r="A2996">
        <v>299.42994299429938</v>
      </c>
      <c r="B2996">
        <v>0.9883414033156015</v>
      </c>
      <c r="C2996">
        <v>1.741461933588669</v>
      </c>
      <c r="D2996">
        <f t="shared" si="138"/>
        <v>2.7298033369042702</v>
      </c>
      <c r="E2996">
        <f t="shared" si="139"/>
        <v>0.3663267556607388</v>
      </c>
      <c r="F2996">
        <v>20</v>
      </c>
      <c r="G2996">
        <f t="shared" si="140"/>
        <v>7.326535113214776</v>
      </c>
    </row>
    <row r="2997" spans="1:7" x14ac:dyDescent="0.35">
      <c r="A2997">
        <v>299.52995299529948</v>
      </c>
      <c r="B2997">
        <v>0.9887976517412741</v>
      </c>
      <c r="C2997">
        <v>1.742972590654922</v>
      </c>
      <c r="D2997">
        <f t="shared" si="138"/>
        <v>2.731770242396196</v>
      </c>
      <c r="E2997">
        <f t="shared" si="139"/>
        <v>0.36606299625068078</v>
      </c>
      <c r="F2997">
        <v>20</v>
      </c>
      <c r="G2997">
        <f t="shared" si="140"/>
        <v>7.3212599250136154</v>
      </c>
    </row>
    <row r="2998" spans="1:7" x14ac:dyDescent="0.35">
      <c r="A2998">
        <v>299.62996299629958</v>
      </c>
      <c r="B2998">
        <v>0.98925432039276084</v>
      </c>
      <c r="C2998">
        <v>1.7444844075476209</v>
      </c>
      <c r="D2998">
        <f t="shared" si="138"/>
        <v>2.7337387279403815</v>
      </c>
      <c r="E2998">
        <f t="shared" si="139"/>
        <v>0.36579940496120755</v>
      </c>
      <c r="F2998">
        <v>20</v>
      </c>
      <c r="G2998">
        <f t="shared" si="140"/>
        <v>7.3159880992241515</v>
      </c>
    </row>
    <row r="2999" spans="1:7" x14ac:dyDescent="0.35">
      <c r="A2999">
        <v>299.72997299729968</v>
      </c>
      <c r="B2999">
        <v>0.98971127455404118</v>
      </c>
      <c r="C2999">
        <v>1.7459973407241829</v>
      </c>
      <c r="D2999">
        <f t="shared" si="138"/>
        <v>2.7357086152782242</v>
      </c>
      <c r="E2999">
        <f t="shared" si="139"/>
        <v>0.36553600570443029</v>
      </c>
      <c r="F2999">
        <v>20</v>
      </c>
      <c r="G2999">
        <f t="shared" si="140"/>
        <v>7.310720114088606</v>
      </c>
    </row>
    <row r="3000" spans="1:7" x14ac:dyDescent="0.35">
      <c r="A3000">
        <v>299.82998299829978</v>
      </c>
      <c r="B3000">
        <v>0.99016873866071842</v>
      </c>
      <c r="C3000">
        <v>1.7475114722866061</v>
      </c>
      <c r="D3000">
        <f t="shared" si="138"/>
        <v>2.7376802109473246</v>
      </c>
      <c r="E3000">
        <f t="shared" si="139"/>
        <v>0.36527275757089545</v>
      </c>
      <c r="F3000">
        <v>20</v>
      </c>
      <c r="G3000">
        <f t="shared" si="140"/>
        <v>7.3054551514179087</v>
      </c>
    </row>
    <row r="3001" spans="1:7" x14ac:dyDescent="0.35">
      <c r="A3001">
        <v>299.92999299929988</v>
      </c>
      <c r="B3001">
        <v>0.99062647700457973</v>
      </c>
      <c r="C3001">
        <v>1.7490267038456779</v>
      </c>
      <c r="D3001">
        <f t="shared" si="138"/>
        <v>2.7396531808502576</v>
      </c>
      <c r="E3001">
        <f t="shared" si="139"/>
        <v>0.36500970523927695</v>
      </c>
      <c r="F3001">
        <v>20</v>
      </c>
      <c r="G3001">
        <f t="shared" si="140"/>
        <v>7.3001941047855388</v>
      </c>
    </row>
    <row r="3002" spans="1:7" x14ac:dyDescent="0.35">
      <c r="A3002">
        <v>300.0300030003001</v>
      </c>
      <c r="B3002">
        <v>0.99108462526048202</v>
      </c>
      <c r="C3002">
        <v>1.7505431535701661</v>
      </c>
      <c r="D3002">
        <f t="shared" si="138"/>
        <v>2.7416277788306482</v>
      </c>
      <c r="E3002">
        <f t="shared" si="139"/>
        <v>0.36474681491100053</v>
      </c>
      <c r="F3002">
        <v>20</v>
      </c>
      <c r="G3002">
        <f t="shared" si="140"/>
        <v>7.2949362982200103</v>
      </c>
    </row>
    <row r="3003" spans="1:7" x14ac:dyDescent="0.35">
      <c r="A3003">
        <v>300.13001300130009</v>
      </c>
      <c r="B3003">
        <v>0.99154326910109225</v>
      </c>
      <c r="C3003">
        <v>1.752060600697295</v>
      </c>
      <c r="D3003">
        <f t="shared" si="138"/>
        <v>2.7436038697983873</v>
      </c>
      <c r="E3003">
        <f t="shared" si="139"/>
        <v>0.36448410465082359</v>
      </c>
      <c r="F3003">
        <v>20</v>
      </c>
      <c r="G3003">
        <f t="shared" si="140"/>
        <v>7.2896820930164719</v>
      </c>
    </row>
    <row r="3004" spans="1:7" x14ac:dyDescent="0.35">
      <c r="A3004">
        <v>300.23002300230019</v>
      </c>
      <c r="B3004">
        <v>0.99200212991174797</v>
      </c>
      <c r="C3004">
        <v>1.7535793580245109</v>
      </c>
      <c r="D3004">
        <f t="shared" si="138"/>
        <v>2.745581487936259</v>
      </c>
      <c r="E3004">
        <f t="shared" si="139"/>
        <v>0.36422156996391281</v>
      </c>
      <c r="F3004">
        <v>20</v>
      </c>
      <c r="G3004">
        <f t="shared" si="140"/>
        <v>7.2844313992782563</v>
      </c>
    </row>
    <row r="3005" spans="1:7" x14ac:dyDescent="0.35">
      <c r="A3005">
        <v>300.33003300330029</v>
      </c>
      <c r="B3005">
        <v>0.99246146025689297</v>
      </c>
      <c r="C3005">
        <v>1.7550992462268229</v>
      </c>
      <c r="D3005">
        <f t="shared" si="138"/>
        <v>2.747560706483716</v>
      </c>
      <c r="E3005">
        <f t="shared" si="139"/>
        <v>0.36395920120716235</v>
      </c>
      <c r="F3005">
        <v>20</v>
      </c>
      <c r="G3005">
        <f t="shared" si="140"/>
        <v>7.2791840241432473</v>
      </c>
    </row>
    <row r="3006" spans="1:7" x14ac:dyDescent="0.35">
      <c r="A3006">
        <v>300.43004300430039</v>
      </c>
      <c r="B3006">
        <v>0.99292116260562147</v>
      </c>
      <c r="C3006">
        <v>1.7566201351510691</v>
      </c>
      <c r="D3006">
        <f t="shared" si="138"/>
        <v>2.7495412977566906</v>
      </c>
      <c r="E3006">
        <f t="shared" si="139"/>
        <v>0.36369702859741915</v>
      </c>
      <c r="F3006">
        <v>20</v>
      </c>
      <c r="G3006">
        <f t="shared" si="140"/>
        <v>7.2739405719483834</v>
      </c>
    </row>
    <row r="3007" spans="1:7" x14ac:dyDescent="0.35">
      <c r="A3007">
        <v>300.53005300530049</v>
      </c>
      <c r="B3007">
        <v>0.99338120525560758</v>
      </c>
      <c r="C3007">
        <v>1.758142225235011</v>
      </c>
      <c r="D3007">
        <f t="shared" si="138"/>
        <v>2.7515234304906184</v>
      </c>
      <c r="E3007">
        <f t="shared" si="139"/>
        <v>0.36343502981607978</v>
      </c>
      <c r="F3007">
        <v>20</v>
      </c>
      <c r="G3007">
        <f t="shared" si="140"/>
        <v>7.2687005963215956</v>
      </c>
    </row>
    <row r="3008" spans="1:7" x14ac:dyDescent="0.35">
      <c r="A3008">
        <v>300.63006300630059</v>
      </c>
      <c r="B3008">
        <v>0.99384170936982486</v>
      </c>
      <c r="C3008">
        <v>1.7596655174826199</v>
      </c>
      <c r="D3008">
        <f t="shared" si="138"/>
        <v>2.7535072268524448</v>
      </c>
      <c r="E3008">
        <f t="shared" si="139"/>
        <v>0.36317318881458238</v>
      </c>
      <c r="F3008">
        <v>20</v>
      </c>
      <c r="G3008">
        <f t="shared" si="140"/>
        <v>7.2634637762916476</v>
      </c>
    </row>
    <row r="3009" spans="1:7" x14ac:dyDescent="0.35">
      <c r="A3009">
        <v>300.73007300730069</v>
      </c>
      <c r="B3009">
        <v>0.99430255001579304</v>
      </c>
      <c r="C3009">
        <v>1.761189900085518</v>
      </c>
      <c r="D3009">
        <f t="shared" si="138"/>
        <v>2.7554924501013112</v>
      </c>
      <c r="E3009">
        <f t="shared" si="139"/>
        <v>0.36291153690630978</v>
      </c>
      <c r="F3009">
        <v>20</v>
      </c>
      <c r="G3009">
        <f t="shared" si="140"/>
        <v>7.2582307381261959</v>
      </c>
    </row>
    <row r="3010" spans="1:7" x14ac:dyDescent="0.35">
      <c r="A3010">
        <v>300.83008300830079</v>
      </c>
      <c r="B3010">
        <v>0.99476374013011792</v>
      </c>
      <c r="C3010">
        <v>1.762715545853065</v>
      </c>
      <c r="D3010">
        <f t="shared" si="138"/>
        <v>2.7574792859831829</v>
      </c>
      <c r="E3010">
        <f t="shared" si="139"/>
        <v>0.36265004966064457</v>
      </c>
      <c r="F3010">
        <v>20</v>
      </c>
      <c r="G3010">
        <f t="shared" si="140"/>
        <v>7.2530009932128916</v>
      </c>
    </row>
    <row r="3011" spans="1:7" x14ac:dyDescent="0.35">
      <c r="A3011">
        <v>300.93009300930089</v>
      </c>
      <c r="B3011">
        <v>0.99522537114861664</v>
      </c>
      <c r="C3011">
        <v>1.764242250628099</v>
      </c>
      <c r="D3011">
        <f t="shared" ref="D3011:D3074" si="141">SUM(B3011,C3011)</f>
        <v>2.7594676217767158</v>
      </c>
      <c r="E3011">
        <f t="shared" ref="E3011:E3074" si="142">1/D3011</f>
        <v>0.36238874198354903</v>
      </c>
      <c r="F3011">
        <v>20</v>
      </c>
      <c r="G3011">
        <f t="shared" ref="G3011:G3074" si="143">PRODUCT(E3011,F3011)</f>
        <v>7.2477748396709805</v>
      </c>
    </row>
    <row r="3012" spans="1:7" x14ac:dyDescent="0.35">
      <c r="A3012">
        <v>301.03010301030099</v>
      </c>
      <c r="B3012">
        <v>0.99568735044043133</v>
      </c>
      <c r="C3012">
        <v>1.7657702356811089</v>
      </c>
      <c r="D3012">
        <f t="shared" si="141"/>
        <v>2.7614575861215402</v>
      </c>
      <c r="E3012">
        <f t="shared" si="142"/>
        <v>0.3621275970435951</v>
      </c>
      <c r="F3012">
        <v>20</v>
      </c>
      <c r="G3012">
        <f t="shared" si="143"/>
        <v>7.2425519408719019</v>
      </c>
    </row>
    <row r="3013" spans="1:7" x14ac:dyDescent="0.35">
      <c r="A3013">
        <v>301.13011301130109</v>
      </c>
      <c r="B3013">
        <v>0.99614980875050563</v>
      </c>
      <c r="C3013">
        <v>1.767299117169215</v>
      </c>
      <c r="D3013">
        <f t="shared" si="141"/>
        <v>2.7634489259197208</v>
      </c>
      <c r="E3013">
        <f t="shared" si="142"/>
        <v>0.36186664809344493</v>
      </c>
      <c r="F3013">
        <v>20</v>
      </c>
      <c r="G3013">
        <f t="shared" si="143"/>
        <v>7.2373329618688986</v>
      </c>
    </row>
    <row r="3014" spans="1:7" x14ac:dyDescent="0.35">
      <c r="A3014">
        <v>301.23012301230119</v>
      </c>
      <c r="B3014">
        <v>0.99661254196231608</v>
      </c>
      <c r="C3014">
        <v>1.768829345787285</v>
      </c>
      <c r="D3014">
        <f t="shared" si="141"/>
        <v>2.765441887749601</v>
      </c>
      <c r="E3014">
        <f t="shared" si="142"/>
        <v>0.36160586285678831</v>
      </c>
      <c r="F3014">
        <v>20</v>
      </c>
      <c r="G3014">
        <f t="shared" si="143"/>
        <v>7.2321172571357657</v>
      </c>
    </row>
    <row r="3015" spans="1:7" x14ac:dyDescent="0.35">
      <c r="A3015">
        <v>301.33013301330129</v>
      </c>
      <c r="B3015">
        <v>0.99707563869599236</v>
      </c>
      <c r="C3015">
        <v>1.770360587476878</v>
      </c>
      <c r="D3015">
        <f t="shared" si="141"/>
        <v>2.7674362261728702</v>
      </c>
      <c r="E3015">
        <f t="shared" si="142"/>
        <v>0.36134527348545814</v>
      </c>
      <c r="F3015">
        <v>20</v>
      </c>
      <c r="G3015">
        <f t="shared" si="143"/>
        <v>7.2269054697091626</v>
      </c>
    </row>
    <row r="3016" spans="1:7" x14ac:dyDescent="0.35">
      <c r="A3016">
        <v>301.43014301430139</v>
      </c>
      <c r="B3016">
        <v>0.99753915608433452</v>
      </c>
      <c r="C3016">
        <v>1.7718930160025139</v>
      </c>
      <c r="D3016">
        <f t="shared" si="141"/>
        <v>2.7694321720868484</v>
      </c>
      <c r="E3016">
        <f t="shared" si="142"/>
        <v>0.36108484983998385</v>
      </c>
      <c r="F3016">
        <v>20</v>
      </c>
      <c r="G3016">
        <f t="shared" si="143"/>
        <v>7.2216969967996771</v>
      </c>
    </row>
    <row r="3017" spans="1:7" x14ac:dyDescent="0.35">
      <c r="A3017">
        <v>301.53015301530149</v>
      </c>
      <c r="B3017">
        <v>0.99800309994132541</v>
      </c>
      <c r="C3017">
        <v>1.773426714849867</v>
      </c>
      <c r="D3017">
        <f t="shared" si="141"/>
        <v>2.7714298147911922</v>
      </c>
      <c r="E3017">
        <f t="shared" si="142"/>
        <v>0.36082458038914578</v>
      </c>
      <c r="F3017">
        <v>20</v>
      </c>
      <c r="G3017">
        <f t="shared" si="143"/>
        <v>7.2164916077829151</v>
      </c>
    </row>
    <row r="3018" spans="1:7" x14ac:dyDescent="0.35">
      <c r="A3018">
        <v>301.63016301630159</v>
      </c>
      <c r="B3018">
        <v>0.99846741786726556</v>
      </c>
      <c r="C3018">
        <v>1.774961372114451</v>
      </c>
      <c r="D3018">
        <f t="shared" si="141"/>
        <v>2.7734287899817165</v>
      </c>
      <c r="E3018">
        <f t="shared" si="142"/>
        <v>0.36056451263945827</v>
      </c>
      <c r="F3018">
        <v>20</v>
      </c>
      <c r="G3018">
        <f t="shared" si="143"/>
        <v>7.2112902527891656</v>
      </c>
    </row>
    <row r="3019" spans="1:7" x14ac:dyDescent="0.35">
      <c r="A3019">
        <v>301.73017301730181</v>
      </c>
      <c r="B3019">
        <v>0.99893208461751726</v>
      </c>
      <c r="C3019">
        <v>1.7764973216303099</v>
      </c>
      <c r="D3019">
        <f t="shared" si="141"/>
        <v>2.7754294062478273</v>
      </c>
      <c r="E3019">
        <f t="shared" si="142"/>
        <v>0.36030460646877888</v>
      </c>
      <c r="F3019">
        <v>20</v>
      </c>
      <c r="G3019">
        <f t="shared" si="143"/>
        <v>7.2060921293755777</v>
      </c>
    </row>
    <row r="3020" spans="1:7" x14ac:dyDescent="0.35">
      <c r="A3020">
        <v>301.8301830183018</v>
      </c>
      <c r="B3020">
        <v>0.99939713498042593</v>
      </c>
      <c r="C3020">
        <v>1.7780343441944171</v>
      </c>
      <c r="D3020">
        <f t="shared" si="141"/>
        <v>2.7774314791748429</v>
      </c>
      <c r="E3020">
        <f t="shared" si="142"/>
        <v>0.36004488589475253</v>
      </c>
      <c r="F3020">
        <v>20</v>
      </c>
      <c r="G3020">
        <f t="shared" si="143"/>
        <v>7.2008977178950504</v>
      </c>
    </row>
    <row r="3021" spans="1:7" x14ac:dyDescent="0.35">
      <c r="A3021">
        <v>301.9301930193019</v>
      </c>
      <c r="B3021">
        <v>0.99986260836343865</v>
      </c>
      <c r="C3021">
        <v>1.7795727020973759</v>
      </c>
      <c r="D3021">
        <f t="shared" si="141"/>
        <v>2.7794353104608147</v>
      </c>
      <c r="E3021">
        <f t="shared" si="142"/>
        <v>0.35978531187121088</v>
      </c>
      <c r="F3021">
        <v>20</v>
      </c>
      <c r="G3021">
        <f t="shared" si="143"/>
        <v>7.1957062374242176</v>
      </c>
    </row>
    <row r="3022" spans="1:7" x14ac:dyDescent="0.35">
      <c r="A3022">
        <v>302.03020302030211</v>
      </c>
      <c r="B3022">
        <v>1.0003284300696731</v>
      </c>
      <c r="C3022">
        <v>1.7811119383578711</v>
      </c>
      <c r="D3022">
        <f t="shared" si="141"/>
        <v>2.7814403684275444</v>
      </c>
      <c r="E3022">
        <f t="shared" si="142"/>
        <v>0.35952595329783704</v>
      </c>
      <c r="F3022">
        <v>20</v>
      </c>
      <c r="G3022">
        <f t="shared" si="143"/>
        <v>7.1905190659567406</v>
      </c>
    </row>
    <row r="3023" spans="1:7" x14ac:dyDescent="0.35">
      <c r="A3023">
        <v>302.1302130213021</v>
      </c>
      <c r="B3023">
        <v>1.000794726312189</v>
      </c>
      <c r="C3023">
        <v>1.7826525503433921</v>
      </c>
      <c r="D3023">
        <f t="shared" si="141"/>
        <v>2.7834472766555809</v>
      </c>
      <c r="E3023">
        <f t="shared" si="142"/>
        <v>0.35926672956476419</v>
      </c>
      <c r="F3023">
        <v>20</v>
      </c>
      <c r="G3023">
        <f t="shared" si="143"/>
        <v>7.185334591295284</v>
      </c>
    </row>
    <row r="3024" spans="1:7" x14ac:dyDescent="0.35">
      <c r="A3024">
        <v>302.2302230223022</v>
      </c>
      <c r="B3024">
        <v>1.001261353847924</v>
      </c>
      <c r="C3024">
        <v>1.784194174167985</v>
      </c>
      <c r="D3024">
        <f t="shared" si="141"/>
        <v>2.785455528015909</v>
      </c>
      <c r="E3024">
        <f t="shared" si="142"/>
        <v>0.35900770625919987</v>
      </c>
      <c r="F3024">
        <v>20</v>
      </c>
      <c r="G3024">
        <f t="shared" si="143"/>
        <v>7.1801541251839973</v>
      </c>
    </row>
    <row r="3025" spans="1:7" x14ac:dyDescent="0.35">
      <c r="A3025">
        <v>302.3302330233023</v>
      </c>
      <c r="B3025">
        <v>1.001728296198787</v>
      </c>
      <c r="C3025">
        <v>1.785737043175933</v>
      </c>
      <c r="D3025">
        <f t="shared" si="141"/>
        <v>2.78746533937472</v>
      </c>
      <c r="E3025">
        <f t="shared" si="142"/>
        <v>0.35874885541153256</v>
      </c>
      <c r="F3025">
        <v>20</v>
      </c>
      <c r="G3025">
        <f t="shared" si="143"/>
        <v>7.1749771082306513</v>
      </c>
    </row>
    <row r="3026" spans="1:7" x14ac:dyDescent="0.35">
      <c r="A3026">
        <v>302.4302430243024</v>
      </c>
      <c r="B3026">
        <v>1.002195730034404</v>
      </c>
      <c r="C3026">
        <v>1.78728097554676</v>
      </c>
      <c r="D3026">
        <f t="shared" si="141"/>
        <v>2.7894767055811638</v>
      </c>
      <c r="E3026">
        <f t="shared" si="142"/>
        <v>0.35849017774524072</v>
      </c>
      <c r="F3026">
        <v>20</v>
      </c>
      <c r="G3026">
        <f t="shared" si="143"/>
        <v>7.1698035549048145</v>
      </c>
    </row>
    <row r="3027" spans="1:7" x14ac:dyDescent="0.35">
      <c r="A3027">
        <v>302.5302530253025</v>
      </c>
      <c r="B3027">
        <v>1.0026635070747689</v>
      </c>
      <c r="C3027">
        <v>1.7888262716650349</v>
      </c>
      <c r="D3027">
        <f t="shared" si="141"/>
        <v>2.7914897787398036</v>
      </c>
      <c r="E3027">
        <f t="shared" si="142"/>
        <v>0.35823165379865451</v>
      </c>
      <c r="F3027">
        <v>20</v>
      </c>
      <c r="G3027">
        <f t="shared" si="143"/>
        <v>7.1646330759730903</v>
      </c>
    </row>
    <row r="3028" spans="1:7" x14ac:dyDescent="0.35">
      <c r="A3028">
        <v>302.6302630263026</v>
      </c>
      <c r="B3028">
        <v>1.0031316496873619</v>
      </c>
      <c r="C3028">
        <v>1.790372304211622</v>
      </c>
      <c r="D3028">
        <f t="shared" si="141"/>
        <v>2.7935039538989841</v>
      </c>
      <c r="E3028">
        <f t="shared" si="142"/>
        <v>0.35797336123482754</v>
      </c>
      <c r="F3028">
        <v>20</v>
      </c>
      <c r="G3028">
        <f t="shared" si="143"/>
        <v>7.1594672246965505</v>
      </c>
    </row>
    <row r="3029" spans="1:7" x14ac:dyDescent="0.35">
      <c r="A3029">
        <v>302.7302730273027</v>
      </c>
      <c r="B3029">
        <v>1.003600192617641</v>
      </c>
      <c r="C3029">
        <v>1.791919945160821</v>
      </c>
      <c r="D3029">
        <f t="shared" si="141"/>
        <v>2.7955201377784622</v>
      </c>
      <c r="E3029">
        <f t="shared" si="142"/>
        <v>0.35771518383504752</v>
      </c>
      <c r="F3029">
        <v>20</v>
      </c>
      <c r="G3029">
        <f t="shared" si="143"/>
        <v>7.15430367670095</v>
      </c>
    </row>
    <row r="3030" spans="1:7" x14ac:dyDescent="0.35">
      <c r="A3030">
        <v>302.8302830283028</v>
      </c>
      <c r="B3030">
        <v>1.0040692302123051</v>
      </c>
      <c r="C3030">
        <v>1.793468463045278</v>
      </c>
      <c r="D3030">
        <f t="shared" si="141"/>
        <v>2.7975376932575831</v>
      </c>
      <c r="E3030">
        <f t="shared" si="142"/>
        <v>0.35745720331494568</v>
      </c>
      <c r="F3030">
        <v>20</v>
      </c>
      <c r="G3030">
        <f t="shared" si="143"/>
        <v>7.1491440662989136</v>
      </c>
    </row>
    <row r="3031" spans="1:7" x14ac:dyDescent="0.35">
      <c r="A3031">
        <v>302.9302930293029</v>
      </c>
      <c r="B3031">
        <v>1.0045385200612731</v>
      </c>
      <c r="C3031">
        <v>1.795018206758666</v>
      </c>
      <c r="D3031">
        <f t="shared" si="141"/>
        <v>2.7995567268199393</v>
      </c>
      <c r="E3031">
        <f t="shared" si="142"/>
        <v>0.35719940604165423</v>
      </c>
      <c r="F3031">
        <v>20</v>
      </c>
      <c r="G3031">
        <f t="shared" si="143"/>
        <v>7.1439881208330842</v>
      </c>
    </row>
    <row r="3032" spans="1:7" x14ac:dyDescent="0.35">
      <c r="A3032">
        <v>303.030303030303</v>
      </c>
      <c r="B3032">
        <v>1.0050082047085249</v>
      </c>
      <c r="C3032">
        <v>1.796569059536667</v>
      </c>
      <c r="D3032">
        <f t="shared" si="141"/>
        <v>2.8015772642451919</v>
      </c>
      <c r="E3032">
        <f t="shared" si="142"/>
        <v>0.3569417887425006</v>
      </c>
      <c r="F3032">
        <v>20</v>
      </c>
      <c r="G3032">
        <f t="shared" si="143"/>
        <v>7.138835774850012</v>
      </c>
    </row>
    <row r="3033" spans="1:7" x14ac:dyDescent="0.35">
      <c r="A3033">
        <v>303.1303130313031</v>
      </c>
      <c r="B3033">
        <v>1.005478402548257</v>
      </c>
      <c r="C3033">
        <v>1.79812107485169</v>
      </c>
      <c r="D3033">
        <f t="shared" si="141"/>
        <v>2.8035994773999473</v>
      </c>
      <c r="E3033">
        <f t="shared" si="142"/>
        <v>0.35668432957741814</v>
      </c>
      <c r="F3033">
        <v>20</v>
      </c>
      <c r="G3033">
        <f t="shared" si="143"/>
        <v>7.1336865915483632</v>
      </c>
    </row>
    <row r="3034" spans="1:7" x14ac:dyDescent="0.35">
      <c r="A3034">
        <v>303.2303230323032</v>
      </c>
      <c r="B3034">
        <v>1.0059488316268059</v>
      </c>
      <c r="C3034">
        <v>1.7996744295063609</v>
      </c>
      <c r="D3034">
        <f t="shared" si="141"/>
        <v>2.8056232611331668</v>
      </c>
      <c r="E3034">
        <f t="shared" si="142"/>
        <v>0.35642704202420561</v>
      </c>
      <c r="F3034">
        <v>20</v>
      </c>
      <c r="G3034">
        <f t="shared" si="143"/>
        <v>7.1285408404841117</v>
      </c>
    </row>
    <row r="3035" spans="1:7" x14ac:dyDescent="0.35">
      <c r="A3035">
        <v>303.3303330333033</v>
      </c>
      <c r="B3035">
        <v>1.0064197686064571</v>
      </c>
      <c r="C3035">
        <v>1.801228717619511</v>
      </c>
      <c r="D3035">
        <f t="shared" si="141"/>
        <v>2.8076484862259683</v>
      </c>
      <c r="E3035">
        <f t="shared" si="142"/>
        <v>0.35616994253586093</v>
      </c>
      <c r="F3035">
        <v>20</v>
      </c>
      <c r="G3035">
        <f t="shared" si="143"/>
        <v>7.1233988507172183</v>
      </c>
    </row>
    <row r="3036" spans="1:7" x14ac:dyDescent="0.35">
      <c r="A3036">
        <v>303.43034303430341</v>
      </c>
      <c r="B3036">
        <v>1.0068910399211559</v>
      </c>
      <c r="C3036">
        <v>1.802784373067156</v>
      </c>
      <c r="D3036">
        <f t="shared" si="141"/>
        <v>2.8096754129883119</v>
      </c>
      <c r="E3036">
        <f t="shared" si="142"/>
        <v>0.35591299812686228</v>
      </c>
      <c r="F3036">
        <v>20</v>
      </c>
      <c r="G3036">
        <f t="shared" si="143"/>
        <v>7.1182599625372456</v>
      </c>
    </row>
    <row r="3037" spans="1:7" x14ac:dyDescent="0.35">
      <c r="A3037">
        <v>303.53035303530351</v>
      </c>
      <c r="B3037">
        <v>1.0073627047145359</v>
      </c>
      <c r="C3037">
        <v>1.8043409945489819</v>
      </c>
      <c r="D3037">
        <f t="shared" si="141"/>
        <v>2.8117036992635178</v>
      </c>
      <c r="E3037">
        <f t="shared" si="142"/>
        <v>0.35565625220820191</v>
      </c>
      <c r="F3037">
        <v>20</v>
      </c>
      <c r="G3037">
        <f t="shared" si="143"/>
        <v>7.1131250441640379</v>
      </c>
    </row>
    <row r="3038" spans="1:7" x14ac:dyDescent="0.35">
      <c r="A3038">
        <v>303.63036303630361</v>
      </c>
      <c r="B3038">
        <v>1.007834786698377</v>
      </c>
      <c r="C3038">
        <v>1.805898823076272</v>
      </c>
      <c r="D3038">
        <f t="shared" si="141"/>
        <v>2.813733609774649</v>
      </c>
      <c r="E3038">
        <f t="shared" si="142"/>
        <v>0.35539967128590033</v>
      </c>
      <c r="F3038">
        <v>20</v>
      </c>
      <c r="G3038">
        <f t="shared" si="143"/>
        <v>7.1079934257180071</v>
      </c>
    </row>
    <row r="3039" spans="1:7" x14ac:dyDescent="0.35">
      <c r="A3039">
        <v>303.73037303730371</v>
      </c>
      <c r="B3039">
        <v>1.008307209519447</v>
      </c>
      <c r="C3039">
        <v>1.807457748773968</v>
      </c>
      <c r="D3039">
        <f t="shared" si="141"/>
        <v>2.815764958293415</v>
      </c>
      <c r="E3039">
        <f t="shared" si="142"/>
        <v>0.3551432789354983</v>
      </c>
      <c r="F3039">
        <v>20</v>
      </c>
      <c r="G3039">
        <f t="shared" si="143"/>
        <v>7.1028655787099657</v>
      </c>
    </row>
    <row r="3040" spans="1:7" x14ac:dyDescent="0.35">
      <c r="A3040">
        <v>303.83038303830381</v>
      </c>
      <c r="B3040">
        <v>1.0087800726281511</v>
      </c>
      <c r="C3040">
        <v>1.80901798299189</v>
      </c>
      <c r="D3040">
        <f t="shared" si="141"/>
        <v>2.8177980556200408</v>
      </c>
      <c r="E3040">
        <f t="shared" si="142"/>
        <v>0.35488703599802701</v>
      </c>
      <c r="F3040">
        <v>20</v>
      </c>
      <c r="G3040">
        <f t="shared" si="143"/>
        <v>7.09774071996054</v>
      </c>
    </row>
    <row r="3041" spans="1:7" x14ac:dyDescent="0.35">
      <c r="A3041">
        <v>303.93039303930391</v>
      </c>
      <c r="B3041">
        <v>1.009253385671939</v>
      </c>
      <c r="C3041">
        <v>1.810579226111638</v>
      </c>
      <c r="D3041">
        <f t="shared" si="141"/>
        <v>2.819832611783577</v>
      </c>
      <c r="E3041">
        <f t="shared" si="142"/>
        <v>0.35463097909470886</v>
      </c>
      <c r="F3041">
        <v>20</v>
      </c>
      <c r="G3041">
        <f t="shared" si="143"/>
        <v>7.0926195818941773</v>
      </c>
    </row>
    <row r="3042" spans="1:7" x14ac:dyDescent="0.35">
      <c r="A3042">
        <v>304.03040304030412</v>
      </c>
      <c r="B3042">
        <v>1.0097269165842091</v>
      </c>
      <c r="C3042">
        <v>1.812141801101947</v>
      </c>
      <c r="D3042">
        <f t="shared" si="141"/>
        <v>2.8218687176861561</v>
      </c>
      <c r="E3042">
        <f t="shared" si="142"/>
        <v>0.35437509680463403</v>
      </c>
      <c r="F3042">
        <v>20</v>
      </c>
      <c r="G3042">
        <f t="shared" si="143"/>
        <v>7.0875019360926803</v>
      </c>
    </row>
    <row r="3043" spans="1:7" x14ac:dyDescent="0.35">
      <c r="A3043">
        <v>304.13041304130411</v>
      </c>
      <c r="B3043">
        <v>1.0102010238410479</v>
      </c>
      <c r="C3043">
        <v>1.813705477768097</v>
      </c>
      <c r="D3043">
        <f t="shared" si="141"/>
        <v>2.8239065016091449</v>
      </c>
      <c r="E3043">
        <f t="shared" si="142"/>
        <v>0.35411937308482794</v>
      </c>
      <c r="F3043">
        <v>20</v>
      </c>
      <c r="G3043">
        <f t="shared" si="143"/>
        <v>7.082387461696559</v>
      </c>
    </row>
    <row r="3044" spans="1:7" x14ac:dyDescent="0.35">
      <c r="A3044">
        <v>304.23042304230421</v>
      </c>
      <c r="B3044">
        <v>1.010675407965191</v>
      </c>
      <c r="C3044">
        <v>1.815270214321312</v>
      </c>
      <c r="D3044">
        <f t="shared" si="141"/>
        <v>2.8259456222865031</v>
      </c>
      <c r="E3044">
        <f t="shared" si="142"/>
        <v>0.35386385078099597</v>
      </c>
      <c r="F3044">
        <v>20</v>
      </c>
      <c r="G3044">
        <f t="shared" si="143"/>
        <v>7.0772770156199192</v>
      </c>
    </row>
    <row r="3045" spans="1:7" x14ac:dyDescent="0.35">
      <c r="A3045">
        <v>304.33043304330431</v>
      </c>
      <c r="B3045">
        <v>1.0111502359281339</v>
      </c>
      <c r="C3045">
        <v>1.8168362216976011</v>
      </c>
      <c r="D3045">
        <f t="shared" si="141"/>
        <v>2.8279864576257348</v>
      </c>
      <c r="E3045">
        <f t="shared" si="142"/>
        <v>0.35360848256662458</v>
      </c>
      <c r="F3045">
        <v>20</v>
      </c>
      <c r="G3045">
        <f t="shared" si="143"/>
        <v>7.0721696513324916</v>
      </c>
    </row>
    <row r="3046" spans="1:7" x14ac:dyDescent="0.35">
      <c r="A3046">
        <v>304.43044304430441</v>
      </c>
      <c r="B3046">
        <v>1.011625408957965</v>
      </c>
      <c r="C3046">
        <v>1.8184031810868491</v>
      </c>
      <c r="D3046">
        <f t="shared" si="141"/>
        <v>2.8300285900448143</v>
      </c>
      <c r="E3046">
        <f t="shared" si="142"/>
        <v>0.35335332071121045</v>
      </c>
      <c r="F3046">
        <v>20</v>
      </c>
      <c r="G3046">
        <f t="shared" si="143"/>
        <v>7.0670664142242092</v>
      </c>
    </row>
    <row r="3047" spans="1:7" x14ac:dyDescent="0.35">
      <c r="A3047">
        <v>304.53045304530451</v>
      </c>
      <c r="B3047">
        <v>1.0121009956926159</v>
      </c>
      <c r="C3047">
        <v>1.8199714297170859</v>
      </c>
      <c r="D3047">
        <f t="shared" si="141"/>
        <v>2.8320724254097018</v>
      </c>
      <c r="E3047">
        <f t="shared" si="142"/>
        <v>0.35309831451620982</v>
      </c>
      <c r="F3047">
        <v>20</v>
      </c>
      <c r="G3047">
        <f t="shared" si="143"/>
        <v>7.0619662903241966</v>
      </c>
    </row>
    <row r="3048" spans="1:7" x14ac:dyDescent="0.35">
      <c r="A3048">
        <v>304.63046304630473</v>
      </c>
      <c r="B3048">
        <v>1.012576983686692</v>
      </c>
      <c r="C3048">
        <v>1.8215408919170839</v>
      </c>
      <c r="D3048">
        <f t="shared" si="141"/>
        <v>2.8341178756037761</v>
      </c>
      <c r="E3048">
        <f t="shared" si="142"/>
        <v>0.35284347507492486</v>
      </c>
      <c r="F3048">
        <v>20</v>
      </c>
      <c r="G3048">
        <f t="shared" si="143"/>
        <v>7.0568695014984968</v>
      </c>
    </row>
    <row r="3049" spans="1:7" x14ac:dyDescent="0.35">
      <c r="A3049">
        <v>304.73047304730471</v>
      </c>
      <c r="B3049">
        <v>1.0130533769250329</v>
      </c>
      <c r="C3049">
        <v>1.823111513775806</v>
      </c>
      <c r="D3049">
        <f t="shared" si="141"/>
        <v>2.836164890700839</v>
      </c>
      <c r="E3049">
        <f t="shared" si="142"/>
        <v>0.35258880866862857</v>
      </c>
      <c r="F3049">
        <v>20</v>
      </c>
      <c r="G3049">
        <f t="shared" si="143"/>
        <v>7.0517761733725717</v>
      </c>
    </row>
    <row r="3050" spans="1:7" x14ac:dyDescent="0.35">
      <c r="A3050">
        <v>304.83048304830481</v>
      </c>
      <c r="B3050">
        <v>1.013530127026786</v>
      </c>
      <c r="C3050">
        <v>1.824683261768336</v>
      </c>
      <c r="D3050">
        <f t="shared" si="141"/>
        <v>2.838213388795122</v>
      </c>
      <c r="E3050">
        <f t="shared" si="142"/>
        <v>0.35233432551190941</v>
      </c>
      <c r="F3050">
        <v>20</v>
      </c>
      <c r="G3050">
        <f t="shared" si="143"/>
        <v>7.0466865102381879</v>
      </c>
    </row>
    <row r="3051" spans="1:7" x14ac:dyDescent="0.35">
      <c r="A3051">
        <v>304.93049304930503</v>
      </c>
      <c r="B3051">
        <v>1.0140073057307999</v>
      </c>
      <c r="C3051">
        <v>1.8262560878402829</v>
      </c>
      <c r="D3051">
        <f t="shared" si="141"/>
        <v>2.8402633935710826</v>
      </c>
      <c r="E3051">
        <f t="shared" si="142"/>
        <v>0.35208002267095839</v>
      </c>
      <c r="F3051">
        <v>20</v>
      </c>
      <c r="G3051">
        <f t="shared" si="143"/>
        <v>7.0416004534191678</v>
      </c>
    </row>
    <row r="3052" spans="1:7" x14ac:dyDescent="0.35">
      <c r="A3052">
        <v>305.03050305030501</v>
      </c>
      <c r="B3052">
        <v>1.0144848738428891</v>
      </c>
      <c r="C3052">
        <v>1.827830323882464</v>
      </c>
      <c r="D3052">
        <f t="shared" si="141"/>
        <v>2.8423151977253531</v>
      </c>
      <c r="E3052">
        <f t="shared" si="142"/>
        <v>0.35182586392961612</v>
      </c>
      <c r="F3052">
        <v>20</v>
      </c>
      <c r="G3052">
        <f t="shared" si="143"/>
        <v>7.0365172785923225</v>
      </c>
    </row>
    <row r="3053" spans="1:7" x14ac:dyDescent="0.35">
      <c r="A3053">
        <v>305.13051305130512</v>
      </c>
      <c r="B3053">
        <v>1.0149628676522651</v>
      </c>
      <c r="C3053">
        <v>1.8294054459388061</v>
      </c>
      <c r="D3053">
        <f t="shared" si="141"/>
        <v>2.8443683135910711</v>
      </c>
      <c r="E3053">
        <f t="shared" si="142"/>
        <v>0.35157190973537472</v>
      </c>
      <c r="F3053">
        <v>20</v>
      </c>
      <c r="G3053">
        <f t="shared" si="143"/>
        <v>7.0314381947074942</v>
      </c>
    </row>
    <row r="3054" spans="1:7" x14ac:dyDescent="0.35">
      <c r="A3054">
        <v>305.23052305230522</v>
      </c>
      <c r="B3054">
        <v>1.0154411211005181</v>
      </c>
      <c r="C3054">
        <v>1.830981903225757</v>
      </c>
      <c r="D3054">
        <f t="shared" si="141"/>
        <v>2.8464230243262749</v>
      </c>
      <c r="E3054">
        <f t="shared" si="142"/>
        <v>0.35131812504808269</v>
      </c>
      <c r="F3054">
        <v>20</v>
      </c>
      <c r="G3054">
        <f t="shared" si="143"/>
        <v>7.0263625009616533</v>
      </c>
    </row>
    <row r="3055" spans="1:7" x14ac:dyDescent="0.35">
      <c r="A3055">
        <v>305.33053305330532</v>
      </c>
      <c r="B3055">
        <v>1.015919900477954</v>
      </c>
      <c r="C3055">
        <v>1.832559513942374</v>
      </c>
      <c r="D3055">
        <f t="shared" si="141"/>
        <v>2.848479414420328</v>
      </c>
      <c r="E3055">
        <f t="shared" si="142"/>
        <v>0.35106449951420915</v>
      </c>
      <c r="F3055">
        <v>20</v>
      </c>
      <c r="G3055">
        <f t="shared" si="143"/>
        <v>7.021289990284183</v>
      </c>
    </row>
    <row r="3056" spans="1:7" x14ac:dyDescent="0.35">
      <c r="A3056">
        <v>305.43054305430542</v>
      </c>
      <c r="B3056">
        <v>1.016399115683615</v>
      </c>
      <c r="C3056">
        <v>1.834138033289487</v>
      </c>
      <c r="D3056">
        <f t="shared" si="141"/>
        <v>2.850537148973102</v>
      </c>
      <c r="E3056">
        <f t="shared" si="142"/>
        <v>0.35081107445319465</v>
      </c>
      <c r="F3056">
        <v>20</v>
      </c>
      <c r="G3056">
        <f t="shared" si="143"/>
        <v>7.0162214890638932</v>
      </c>
    </row>
    <row r="3057" spans="1:7" x14ac:dyDescent="0.35">
      <c r="A3057">
        <v>305.53055305530557</v>
      </c>
      <c r="B3057">
        <v>1.0168786356366371</v>
      </c>
      <c r="C3057">
        <v>1.835718040914047</v>
      </c>
      <c r="D3057">
        <f t="shared" si="141"/>
        <v>2.8525966765506841</v>
      </c>
      <c r="E3057">
        <f t="shared" si="142"/>
        <v>0.35055779466488918</v>
      </c>
      <c r="F3057">
        <v>20</v>
      </c>
      <c r="G3057">
        <f t="shared" si="143"/>
        <v>7.0111558932977838</v>
      </c>
    </row>
    <row r="3058" spans="1:7" x14ac:dyDescent="0.35">
      <c r="A3058">
        <v>305.63056305630562</v>
      </c>
      <c r="B3058">
        <v>1.017358522111641</v>
      </c>
      <c r="C3058">
        <v>1.837299092175505</v>
      </c>
      <c r="D3058">
        <f t="shared" si="141"/>
        <v>2.854657614287146</v>
      </c>
      <c r="E3058">
        <f t="shared" si="142"/>
        <v>0.35030470729489432</v>
      </c>
      <c r="F3058">
        <v>20</v>
      </c>
      <c r="G3058">
        <f t="shared" si="143"/>
        <v>7.0060941458978867</v>
      </c>
    </row>
    <row r="3059" spans="1:7" x14ac:dyDescent="0.35">
      <c r="A3059">
        <v>305.73057305730572</v>
      </c>
      <c r="B3059">
        <v>1.0178388564950971</v>
      </c>
      <c r="C3059">
        <v>1.8388812654905029</v>
      </c>
      <c r="D3059">
        <f t="shared" si="141"/>
        <v>2.8567201219856</v>
      </c>
      <c r="E3059">
        <f t="shared" si="142"/>
        <v>0.35005179271987524</v>
      </c>
      <c r="F3059">
        <v>20</v>
      </c>
      <c r="G3059">
        <f t="shared" si="143"/>
        <v>7.0010358543975046</v>
      </c>
    </row>
    <row r="3060" spans="1:7" x14ac:dyDescent="0.35">
      <c r="A3060">
        <v>305.83058305830588</v>
      </c>
      <c r="B3060">
        <v>1.018319561167391</v>
      </c>
      <c r="C3060">
        <v>1.8404646178038031</v>
      </c>
      <c r="D3060">
        <f t="shared" si="141"/>
        <v>2.8587841789711943</v>
      </c>
      <c r="E3060">
        <f t="shared" si="142"/>
        <v>0.34979905351227852</v>
      </c>
      <c r="F3060">
        <v>20</v>
      </c>
      <c r="G3060">
        <f t="shared" si="143"/>
        <v>6.9959810702455707</v>
      </c>
    </row>
    <row r="3061" spans="1:7" x14ac:dyDescent="0.35">
      <c r="A3061">
        <v>305.93059305930592</v>
      </c>
      <c r="B3061">
        <v>1.018800692245406</v>
      </c>
      <c r="C3061">
        <v>1.8420492310931851</v>
      </c>
      <c r="D3061">
        <f t="shared" si="141"/>
        <v>2.8608499233385913</v>
      </c>
      <c r="E3061">
        <f t="shared" si="142"/>
        <v>0.34954647283035634</v>
      </c>
      <c r="F3061">
        <v>20</v>
      </c>
      <c r="G3061">
        <f t="shared" si="143"/>
        <v>6.9909294566071267</v>
      </c>
    </row>
    <row r="3062" spans="1:7" x14ac:dyDescent="0.35">
      <c r="A3062">
        <v>306.03060306030602</v>
      </c>
      <c r="B3062">
        <v>1.0192822306377971</v>
      </c>
      <c r="C3062">
        <v>1.843634810304035</v>
      </c>
      <c r="D3062">
        <f t="shared" si="141"/>
        <v>2.8629170409418321</v>
      </c>
      <c r="E3062">
        <f t="shared" si="142"/>
        <v>0.34929408910536353</v>
      </c>
      <c r="F3062">
        <v>20</v>
      </c>
      <c r="G3062">
        <f t="shared" si="143"/>
        <v>6.9858817821072705</v>
      </c>
    </row>
    <row r="3063" spans="1:7" x14ac:dyDescent="0.35">
      <c r="A3063">
        <v>306.13061306130618</v>
      </c>
      <c r="B3063">
        <v>1.0197641222027609</v>
      </c>
      <c r="C3063">
        <v>1.8452216551487599</v>
      </c>
      <c r="D3063">
        <f t="shared" si="141"/>
        <v>2.8649857773515208</v>
      </c>
      <c r="E3063">
        <f t="shared" si="142"/>
        <v>0.34904187235597034</v>
      </c>
      <c r="F3063">
        <v>20</v>
      </c>
      <c r="G3063">
        <f t="shared" si="143"/>
        <v>6.9808374471194066</v>
      </c>
    </row>
    <row r="3064" spans="1:7" x14ac:dyDescent="0.35">
      <c r="A3064">
        <v>306.23062306230622</v>
      </c>
      <c r="B3064">
        <v>1.020246434231024</v>
      </c>
      <c r="C3064">
        <v>1.846809761861554</v>
      </c>
      <c r="D3064">
        <f t="shared" si="141"/>
        <v>2.867056196092578</v>
      </c>
      <c r="E3064">
        <f t="shared" si="142"/>
        <v>0.3487898149198711</v>
      </c>
      <c r="F3064">
        <v>20</v>
      </c>
      <c r="G3064">
        <f t="shared" si="143"/>
        <v>6.9757962983974222</v>
      </c>
    </row>
    <row r="3065" spans="1:7" x14ac:dyDescent="0.35">
      <c r="A3065">
        <v>306.33063306330632</v>
      </c>
      <c r="B3065">
        <v>1.020729128697843</v>
      </c>
      <c r="C3065">
        <v>1.8483988507855</v>
      </c>
      <c r="D3065">
        <f t="shared" si="141"/>
        <v>2.8691279794833431</v>
      </c>
      <c r="E3065">
        <f t="shared" si="142"/>
        <v>0.34853795548711441</v>
      </c>
      <c r="F3065">
        <v>20</v>
      </c>
      <c r="G3065">
        <f t="shared" si="143"/>
        <v>6.9707591097422883</v>
      </c>
    </row>
    <row r="3066" spans="1:7" x14ac:dyDescent="0.35">
      <c r="A3066">
        <v>306.43064306430642</v>
      </c>
      <c r="B3066">
        <v>1.0212123005414051</v>
      </c>
      <c r="C3066">
        <v>1.8499891894936029</v>
      </c>
      <c r="D3066">
        <f t="shared" si="141"/>
        <v>2.8712014900350082</v>
      </c>
      <c r="E3066">
        <f t="shared" si="142"/>
        <v>0.34828625001438235</v>
      </c>
      <c r="F3066">
        <v>20</v>
      </c>
      <c r="G3066">
        <f t="shared" si="143"/>
        <v>6.9657250002876472</v>
      </c>
    </row>
    <row r="3067" spans="1:7" x14ac:dyDescent="0.35">
      <c r="A3067">
        <v>306.53065306530652</v>
      </c>
      <c r="B3067">
        <v>1.0216958289552029</v>
      </c>
      <c r="C3067">
        <v>1.851580848139172</v>
      </c>
      <c r="D3067">
        <f t="shared" si="141"/>
        <v>2.873276677094375</v>
      </c>
      <c r="E3067">
        <f t="shared" si="142"/>
        <v>0.3480347047577953</v>
      </c>
      <c r="F3067">
        <v>20</v>
      </c>
      <c r="G3067">
        <f t="shared" si="143"/>
        <v>6.9606940951559064</v>
      </c>
    </row>
    <row r="3068" spans="1:7" x14ac:dyDescent="0.35">
      <c r="A3068">
        <v>306.63066306630662</v>
      </c>
      <c r="B3068">
        <v>1.022179722781269</v>
      </c>
      <c r="C3068">
        <v>1.85317333771075</v>
      </c>
      <c r="D3068">
        <f t="shared" si="141"/>
        <v>2.875353060492019</v>
      </c>
      <c r="E3068">
        <f t="shared" si="142"/>
        <v>0.3477833778885171</v>
      </c>
      <c r="F3068">
        <v>20</v>
      </c>
      <c r="G3068">
        <f t="shared" si="143"/>
        <v>6.955667557770342</v>
      </c>
    </row>
    <row r="3069" spans="1:7" x14ac:dyDescent="0.35">
      <c r="A3069">
        <v>306.73067306730672</v>
      </c>
      <c r="B3069">
        <v>1.0226640125454369</v>
      </c>
      <c r="C3069">
        <v>1.8547673274425549</v>
      </c>
      <c r="D3069">
        <f t="shared" si="141"/>
        <v>2.8774313399879921</v>
      </c>
      <c r="E3069">
        <f t="shared" si="142"/>
        <v>0.34753218473118219</v>
      </c>
      <c r="F3069">
        <v>20</v>
      </c>
      <c r="G3069">
        <f t="shared" si="143"/>
        <v>6.9506436946236434</v>
      </c>
    </row>
    <row r="3070" spans="1:7" x14ac:dyDescent="0.35">
      <c r="A3070">
        <v>306.83068306830683</v>
      </c>
      <c r="B3070">
        <v>1.0231486825653711</v>
      </c>
      <c r="C3070">
        <v>1.856362284543708</v>
      </c>
      <c r="D3070">
        <f t="shared" si="141"/>
        <v>2.8795109671090788</v>
      </c>
      <c r="E3070">
        <f t="shared" si="142"/>
        <v>0.3472811916406634</v>
      </c>
      <c r="F3070">
        <v>20</v>
      </c>
      <c r="G3070">
        <f t="shared" si="143"/>
        <v>6.9456238328132685</v>
      </c>
    </row>
    <row r="3071" spans="1:7" x14ac:dyDescent="0.35">
      <c r="A3071">
        <v>306.93069306930693</v>
      </c>
      <c r="B3071">
        <v>1.0236337545521701</v>
      </c>
      <c r="C3071">
        <v>1.857958555568527</v>
      </c>
      <c r="D3071">
        <f t="shared" si="141"/>
        <v>2.8815923101206971</v>
      </c>
      <c r="E3071">
        <f t="shared" si="142"/>
        <v>0.34703035418570871</v>
      </c>
      <c r="F3071">
        <v>20</v>
      </c>
      <c r="G3071">
        <f t="shared" si="143"/>
        <v>6.9406070837141742</v>
      </c>
    </row>
    <row r="3072" spans="1:7" x14ac:dyDescent="0.35">
      <c r="A3072">
        <v>307.03070307030703</v>
      </c>
      <c r="B3072">
        <v>1.0241193252316161</v>
      </c>
      <c r="C3072">
        <v>1.8595556453659949</v>
      </c>
      <c r="D3072">
        <f t="shared" si="141"/>
        <v>2.8836749705976112</v>
      </c>
      <c r="E3072">
        <f t="shared" si="142"/>
        <v>0.34677972039017996</v>
      </c>
      <c r="F3072">
        <v>20</v>
      </c>
      <c r="G3072">
        <f t="shared" si="143"/>
        <v>6.9355944078035989</v>
      </c>
    </row>
    <row r="3073" spans="1:7" x14ac:dyDescent="0.35">
      <c r="A3073">
        <v>307.13071307130713</v>
      </c>
      <c r="B3073">
        <v>1.0246051912249381</v>
      </c>
      <c r="C3073">
        <v>1.8611543560631909</v>
      </c>
      <c r="D3073">
        <f t="shared" si="141"/>
        <v>2.8857595472881288</v>
      </c>
      <c r="E3073">
        <f t="shared" si="142"/>
        <v>0.34652921825719768</v>
      </c>
      <c r="F3073">
        <v>20</v>
      </c>
      <c r="G3073">
        <f t="shared" si="143"/>
        <v>6.9305843651439538</v>
      </c>
    </row>
    <row r="3074" spans="1:7" x14ac:dyDescent="0.35">
      <c r="A3074">
        <v>307.23072307230728</v>
      </c>
      <c r="B3074">
        <v>1.025091557102441</v>
      </c>
      <c r="C3074">
        <v>1.8627540445563251</v>
      </c>
      <c r="D3074">
        <f t="shared" si="141"/>
        <v>2.8878456016587659</v>
      </c>
      <c r="E3074">
        <f t="shared" si="142"/>
        <v>0.34627890058443717</v>
      </c>
      <c r="F3074">
        <v>20</v>
      </c>
      <c r="G3074">
        <f t="shared" si="143"/>
        <v>6.9255780116887431</v>
      </c>
    </row>
    <row r="3075" spans="1:7" x14ac:dyDescent="0.35">
      <c r="A3075">
        <v>307.33073307330727</v>
      </c>
      <c r="B3075">
        <v>1.0255782381162659</v>
      </c>
      <c r="C3075">
        <v>1.8643548861433541</v>
      </c>
      <c r="D3075">
        <f t="shared" ref="D3075:D3138" si="144">SUM(B3075,C3075)</f>
        <v>2.88993312425962</v>
      </c>
      <c r="E3075">
        <f t="shared" ref="E3075:E3138" si="145">1/D3075</f>
        <v>0.3460287684879188</v>
      </c>
      <c r="F3075">
        <v>20</v>
      </c>
      <c r="G3075">
        <f t="shared" ref="G3075:G3138" si="146">PRODUCT(E3075,F3075)</f>
        <v>6.9205753697583763</v>
      </c>
    </row>
    <row r="3076" spans="1:7" x14ac:dyDescent="0.35">
      <c r="A3076">
        <v>307.43074307430737</v>
      </c>
      <c r="B3076">
        <v>1.026065260648594</v>
      </c>
      <c r="C3076">
        <v>1.8659569005587371</v>
      </c>
      <c r="D3076">
        <f t="shared" si="144"/>
        <v>2.8920221612073309</v>
      </c>
      <c r="E3076">
        <f t="shared" si="145"/>
        <v>0.34577881643290403</v>
      </c>
      <c r="F3076">
        <v>20</v>
      </c>
      <c r="G3076">
        <f t="shared" si="146"/>
        <v>6.9155763286580809</v>
      </c>
    </row>
    <row r="3077" spans="1:7" x14ac:dyDescent="0.35">
      <c r="A3077">
        <v>307.53075307530747</v>
      </c>
      <c r="B3077">
        <v>1.0265528092018681</v>
      </c>
      <c r="C3077">
        <v>1.867560154824762</v>
      </c>
      <c r="D3077">
        <f t="shared" si="144"/>
        <v>2.8941129640266299</v>
      </c>
      <c r="E3077">
        <f t="shared" si="145"/>
        <v>0.34552901439226563</v>
      </c>
      <c r="F3077">
        <v>20</v>
      </c>
      <c r="G3077">
        <f t="shared" si="146"/>
        <v>6.9105802878453124</v>
      </c>
    </row>
    <row r="3078" spans="1:7" x14ac:dyDescent="0.35">
      <c r="A3078">
        <v>307.63076307630757</v>
      </c>
      <c r="B3078">
        <v>1.027040689179286</v>
      </c>
      <c r="C3078">
        <v>1.869164405363039</v>
      </c>
      <c r="D3078">
        <f t="shared" si="144"/>
        <v>2.8962050945423252</v>
      </c>
      <c r="E3078">
        <f t="shared" si="145"/>
        <v>0.34527941473634682</v>
      </c>
      <c r="F3078">
        <v>20</v>
      </c>
      <c r="G3078">
        <f t="shared" si="146"/>
        <v>6.905588294726936</v>
      </c>
    </row>
    <row r="3079" spans="1:7" x14ac:dyDescent="0.35">
      <c r="A3079">
        <v>307.73077307730767</v>
      </c>
      <c r="B3079">
        <v>1.0275290091906459</v>
      </c>
      <c r="C3079">
        <v>1.8707699904678441</v>
      </c>
      <c r="D3079">
        <f t="shared" si="144"/>
        <v>2.8982989996584898</v>
      </c>
      <c r="E3079">
        <f t="shared" si="145"/>
        <v>0.34502996416788995</v>
      </c>
      <c r="F3079">
        <v>20</v>
      </c>
      <c r="G3079">
        <f t="shared" si="146"/>
        <v>6.9005992833577992</v>
      </c>
    </row>
    <row r="3080" spans="1:7" x14ac:dyDescent="0.35">
      <c r="A3080">
        <v>307.83078307830789</v>
      </c>
      <c r="B3080">
        <v>1.0280177476010981</v>
      </c>
      <c r="C3080">
        <v>1.8723766225648899</v>
      </c>
      <c r="D3080">
        <f t="shared" si="144"/>
        <v>2.900394370165988</v>
      </c>
      <c r="E3080">
        <f t="shared" si="145"/>
        <v>0.34478069957871643</v>
      </c>
      <c r="F3080">
        <v>20</v>
      </c>
      <c r="G3080">
        <f t="shared" si="146"/>
        <v>6.8956139915743284</v>
      </c>
    </row>
    <row r="3081" spans="1:7" x14ac:dyDescent="0.35">
      <c r="A3081">
        <v>307.93079307930788</v>
      </c>
      <c r="B3081">
        <v>1.028506856982939</v>
      </c>
      <c r="C3081">
        <v>1.87398459600485</v>
      </c>
      <c r="D3081">
        <f t="shared" si="144"/>
        <v>2.902491452987789</v>
      </c>
      <c r="E3081">
        <f t="shared" si="145"/>
        <v>0.34453159163332325</v>
      </c>
      <c r="F3081">
        <v>20</v>
      </c>
      <c r="G3081">
        <f t="shared" si="146"/>
        <v>6.8906318326664646</v>
      </c>
    </row>
    <row r="3082" spans="1:7" x14ac:dyDescent="0.35">
      <c r="A3082">
        <v>308.03080308030798</v>
      </c>
      <c r="B3082">
        <v>1.0289963240754421</v>
      </c>
      <c r="C3082">
        <v>1.8755936202717149</v>
      </c>
      <c r="D3082">
        <f t="shared" si="144"/>
        <v>2.904589944347157</v>
      </c>
      <c r="E3082">
        <f t="shared" si="145"/>
        <v>0.3442826764398107</v>
      </c>
      <c r="F3082">
        <v>20</v>
      </c>
      <c r="G3082">
        <f t="shared" si="146"/>
        <v>6.8856535287962135</v>
      </c>
    </row>
    <row r="3083" spans="1:7" x14ac:dyDescent="0.35">
      <c r="A3083">
        <v>308.13081308130808</v>
      </c>
      <c r="B3083">
        <v>1.029486229976915</v>
      </c>
      <c r="C3083">
        <v>1.877203721166903</v>
      </c>
      <c r="D3083">
        <f t="shared" si="144"/>
        <v>2.906689951143818</v>
      </c>
      <c r="E3083">
        <f t="shared" si="145"/>
        <v>0.34403394128998444</v>
      </c>
      <c r="F3083">
        <v>20</v>
      </c>
      <c r="G3083">
        <f t="shared" si="146"/>
        <v>6.8806788257996887</v>
      </c>
    </row>
    <row r="3084" spans="1:7" x14ac:dyDescent="0.35">
      <c r="A3084">
        <v>308.23082308230818</v>
      </c>
      <c r="B3084">
        <v>1.0299765120152471</v>
      </c>
      <c r="C3084">
        <v>1.8788150166027171</v>
      </c>
      <c r="D3084">
        <f t="shared" si="144"/>
        <v>2.9087915286179644</v>
      </c>
      <c r="E3084">
        <f t="shared" si="145"/>
        <v>0.3437853796539086</v>
      </c>
      <c r="F3084">
        <v>20</v>
      </c>
      <c r="G3084">
        <f t="shared" si="146"/>
        <v>6.8757075930781717</v>
      </c>
    </row>
    <row r="3085" spans="1:7" x14ac:dyDescent="0.35">
      <c r="A3085">
        <v>308.33083308330828</v>
      </c>
      <c r="B3085">
        <v>1.0304673248995031</v>
      </c>
      <c r="C3085">
        <v>1.8804276508593001</v>
      </c>
      <c r="D3085">
        <f t="shared" si="144"/>
        <v>2.9108949757588034</v>
      </c>
      <c r="E3085">
        <f t="shared" si="145"/>
        <v>0.34353695627212488</v>
      </c>
      <c r="F3085">
        <v>20</v>
      </c>
      <c r="G3085">
        <f t="shared" si="146"/>
        <v>6.8707391254424977</v>
      </c>
    </row>
    <row r="3086" spans="1:7" x14ac:dyDescent="0.35">
      <c r="A3086">
        <v>308.43084308430849</v>
      </c>
      <c r="B3086">
        <v>1.030958371736957</v>
      </c>
      <c r="C3086">
        <v>1.882041363669438</v>
      </c>
      <c r="D3086">
        <f t="shared" si="144"/>
        <v>2.912999735406395</v>
      </c>
      <c r="E3086">
        <f t="shared" si="145"/>
        <v>0.34328873698318041</v>
      </c>
      <c r="F3086">
        <v>20</v>
      </c>
      <c r="G3086">
        <f t="shared" si="146"/>
        <v>6.8657747396636086</v>
      </c>
    </row>
    <row r="3087" spans="1:7" x14ac:dyDescent="0.35">
      <c r="A3087">
        <v>308.53085308530848</v>
      </c>
      <c r="B3087">
        <v>1.03145000204633</v>
      </c>
      <c r="C3087">
        <v>1.8836561901609239</v>
      </c>
      <c r="D3087">
        <f t="shared" si="144"/>
        <v>2.9151061922072539</v>
      </c>
      <c r="E3087">
        <f t="shared" si="145"/>
        <v>0.34304067641625852</v>
      </c>
      <c r="F3087">
        <v>20</v>
      </c>
      <c r="G3087">
        <f t="shared" si="146"/>
        <v>6.8608135283251706</v>
      </c>
    </row>
    <row r="3088" spans="1:7" x14ac:dyDescent="0.35">
      <c r="A3088">
        <v>308.63086308630858</v>
      </c>
      <c r="B3088">
        <v>1.0319419066256119</v>
      </c>
      <c r="C3088">
        <v>1.885272271562044</v>
      </c>
      <c r="D3088">
        <f t="shared" si="144"/>
        <v>2.9172141781876562</v>
      </c>
      <c r="E3088">
        <f t="shared" si="145"/>
        <v>0.34279279439854443</v>
      </c>
      <c r="F3088">
        <v>20</v>
      </c>
      <c r="G3088">
        <f t="shared" si="146"/>
        <v>6.8558558879708889</v>
      </c>
    </row>
    <row r="3089" spans="1:7" x14ac:dyDescent="0.35">
      <c r="A3089">
        <v>308.73087308730868</v>
      </c>
      <c r="B3089">
        <v>1.0324342593283351</v>
      </c>
      <c r="C3089">
        <v>1.886889609863261</v>
      </c>
      <c r="D3089">
        <f t="shared" si="144"/>
        <v>2.9193238691915964</v>
      </c>
      <c r="E3089">
        <f t="shared" si="145"/>
        <v>0.34254507029975906</v>
      </c>
      <c r="F3089">
        <v>20</v>
      </c>
      <c r="G3089">
        <f t="shared" si="146"/>
        <v>6.8509014059951809</v>
      </c>
    </row>
    <row r="3090" spans="1:7" x14ac:dyDescent="0.35">
      <c r="A3090">
        <v>308.83088308830878</v>
      </c>
      <c r="B3090">
        <v>1.0329268915936169</v>
      </c>
      <c r="C3090">
        <v>1.888507930116071</v>
      </c>
      <c r="D3090">
        <f t="shared" si="144"/>
        <v>2.9214348217096879</v>
      </c>
      <c r="E3090">
        <f t="shared" si="145"/>
        <v>0.34229755617644686</v>
      </c>
      <c r="F3090">
        <v>20</v>
      </c>
      <c r="G3090">
        <f t="shared" si="146"/>
        <v>6.8459511235289376</v>
      </c>
    </row>
    <row r="3091" spans="1:7" x14ac:dyDescent="0.35">
      <c r="A3091">
        <v>308.93089308930888</v>
      </c>
      <c r="B3091">
        <v>1.033420077182243</v>
      </c>
      <c r="C3091">
        <v>1.8901275539391791</v>
      </c>
      <c r="D3091">
        <f t="shared" si="144"/>
        <v>2.9235476311214219</v>
      </c>
      <c r="E3091">
        <f t="shared" si="145"/>
        <v>0.34205018223575767</v>
      </c>
      <c r="F3091">
        <v>20</v>
      </c>
      <c r="G3091">
        <f t="shared" si="146"/>
        <v>6.841003644715153</v>
      </c>
    </row>
    <row r="3092" spans="1:7" x14ac:dyDescent="0.35">
      <c r="A3092">
        <v>309.03090309030898</v>
      </c>
      <c r="B3092">
        <v>1.033913711567092</v>
      </c>
      <c r="C3092">
        <v>1.8917481633138651</v>
      </c>
      <c r="D3092">
        <f t="shared" si="144"/>
        <v>2.9256618748809569</v>
      </c>
      <c r="E3092">
        <f t="shared" si="145"/>
        <v>0.34180299801072855</v>
      </c>
      <c r="F3092">
        <v>20</v>
      </c>
      <c r="G3092">
        <f t="shared" si="146"/>
        <v>6.8360599602145715</v>
      </c>
    </row>
    <row r="3093" spans="1:7" x14ac:dyDescent="0.35">
      <c r="A3093">
        <v>309.13091309130908</v>
      </c>
      <c r="B3093">
        <v>1.0344076016402439</v>
      </c>
      <c r="C3093">
        <v>1.8933701296149881</v>
      </c>
      <c r="D3093">
        <f t="shared" si="144"/>
        <v>2.9277777312552322</v>
      </c>
      <c r="E3093">
        <f t="shared" si="145"/>
        <v>0.34155598265694437</v>
      </c>
      <c r="F3093">
        <v>20</v>
      </c>
      <c r="G3093">
        <f t="shared" si="146"/>
        <v>6.8311196531388871</v>
      </c>
    </row>
    <row r="3094" spans="1:7" x14ac:dyDescent="0.35">
      <c r="A3094">
        <v>309.23092309230918</v>
      </c>
      <c r="B3094">
        <v>1.034901952958261</v>
      </c>
      <c r="C3094">
        <v>1.894993171724906</v>
      </c>
      <c r="D3094">
        <f t="shared" si="144"/>
        <v>2.929895124683167</v>
      </c>
      <c r="E3094">
        <f t="shared" si="145"/>
        <v>0.34130914501867637</v>
      </c>
      <c r="F3094">
        <v>20</v>
      </c>
      <c r="G3094">
        <f t="shared" si="146"/>
        <v>6.8261829003735279</v>
      </c>
    </row>
    <row r="3095" spans="1:7" x14ac:dyDescent="0.35">
      <c r="A3095">
        <v>309.33093309330928</v>
      </c>
      <c r="B3095">
        <v>1.03539674910478</v>
      </c>
      <c r="C3095">
        <v>1.8966175075660141</v>
      </c>
      <c r="D3095">
        <f t="shared" si="144"/>
        <v>2.9320142566707941</v>
      </c>
      <c r="E3095">
        <f t="shared" si="145"/>
        <v>0.3410624616591964</v>
      </c>
      <c r="F3095">
        <v>20</v>
      </c>
      <c r="G3095">
        <f t="shared" si="146"/>
        <v>6.8212492331839281</v>
      </c>
    </row>
    <row r="3096" spans="1:7" x14ac:dyDescent="0.35">
      <c r="A3096">
        <v>309.43094309430938</v>
      </c>
      <c r="B3096">
        <v>1.035891854502859</v>
      </c>
      <c r="C3096">
        <v>1.8982429628052431</v>
      </c>
      <c r="D3096">
        <f t="shared" si="144"/>
        <v>2.9341348173081023</v>
      </c>
      <c r="E3096">
        <f t="shared" si="145"/>
        <v>0.34081596868048541</v>
      </c>
      <c r="F3096">
        <v>20</v>
      </c>
      <c r="G3096">
        <f t="shared" si="146"/>
        <v>6.8163193736097085</v>
      </c>
    </row>
    <row r="3097" spans="1:7" x14ac:dyDescent="0.35">
      <c r="A3097">
        <v>309.53095309530948</v>
      </c>
      <c r="B3097">
        <v>1.0363874207790309</v>
      </c>
      <c r="C3097">
        <v>1.899869538192237</v>
      </c>
      <c r="D3097">
        <f t="shared" si="144"/>
        <v>2.9362569589712679</v>
      </c>
      <c r="E3097">
        <f t="shared" si="145"/>
        <v>0.34056964835610126</v>
      </c>
      <c r="F3097">
        <v>20</v>
      </c>
      <c r="G3097">
        <f t="shared" si="146"/>
        <v>6.8113929671220248</v>
      </c>
    </row>
    <row r="3098" spans="1:7" x14ac:dyDescent="0.35">
      <c r="A3098">
        <v>309.63096309630959</v>
      </c>
      <c r="B3098">
        <v>1.03688334006801</v>
      </c>
      <c r="C3098">
        <v>1.9014973182850401</v>
      </c>
      <c r="D3098">
        <f t="shared" si="144"/>
        <v>2.9383806583530498</v>
      </c>
      <c r="E3098">
        <f t="shared" si="145"/>
        <v>0.34032350340901574</v>
      </c>
      <c r="F3098">
        <v>20</v>
      </c>
      <c r="G3098">
        <f t="shared" si="146"/>
        <v>6.8064700681803147</v>
      </c>
    </row>
    <row r="3099" spans="1:7" x14ac:dyDescent="0.35">
      <c r="A3099">
        <v>309.73097309730969</v>
      </c>
      <c r="B3099">
        <v>1.0373797994486551</v>
      </c>
      <c r="C3099">
        <v>1.903126233911077</v>
      </c>
      <c r="D3099">
        <f t="shared" si="144"/>
        <v>2.9405060333597319</v>
      </c>
      <c r="E3099">
        <f t="shared" si="145"/>
        <v>0.34007752021424376</v>
      </c>
      <c r="F3099">
        <v>20</v>
      </c>
      <c r="G3099">
        <f t="shared" si="146"/>
        <v>6.8015504042848747</v>
      </c>
    </row>
    <row r="3100" spans="1:7" x14ac:dyDescent="0.35">
      <c r="A3100">
        <v>309.83098309830979</v>
      </c>
      <c r="B3100">
        <v>1.03787657787426</v>
      </c>
      <c r="C3100">
        <v>1.904756391816945</v>
      </c>
      <c r="D3100">
        <f t="shared" si="144"/>
        <v>2.9426329696912052</v>
      </c>
      <c r="E3100">
        <f t="shared" si="145"/>
        <v>0.33983171204152529</v>
      </c>
      <c r="F3100">
        <v>20</v>
      </c>
      <c r="G3100">
        <f t="shared" si="146"/>
        <v>6.7966342408305058</v>
      </c>
    </row>
    <row r="3101" spans="1:7" x14ac:dyDescent="0.35">
      <c r="A3101">
        <v>309.93099309930989</v>
      </c>
      <c r="B3101">
        <v>1.0383738209665749</v>
      </c>
      <c r="C3101">
        <v>1.9063876440142049</v>
      </c>
      <c r="D3101">
        <f t="shared" si="144"/>
        <v>2.9447614649807798</v>
      </c>
      <c r="E3101">
        <f t="shared" si="145"/>
        <v>0.33958607917552563</v>
      </c>
      <c r="F3101">
        <v>20</v>
      </c>
      <c r="G3101">
        <f t="shared" si="146"/>
        <v>6.7917215835105127</v>
      </c>
    </row>
    <row r="3102" spans="1:7" x14ac:dyDescent="0.35">
      <c r="A3102">
        <v>310.03100310030999</v>
      </c>
      <c r="B3102">
        <v>1.0388714235732821</v>
      </c>
      <c r="C3102">
        <v>1.9080202021019259</v>
      </c>
      <c r="D3102">
        <f t="shared" si="144"/>
        <v>2.946891625675208</v>
      </c>
      <c r="E3102">
        <f t="shared" si="145"/>
        <v>0.33934060936865112</v>
      </c>
      <c r="F3102">
        <v>20</v>
      </c>
      <c r="G3102">
        <f t="shared" si="146"/>
        <v>6.7868121873730223</v>
      </c>
    </row>
    <row r="3103" spans="1:7" x14ac:dyDescent="0.35">
      <c r="A3103">
        <v>310.13101310131009</v>
      </c>
      <c r="B3103">
        <v>1.0393694496395289</v>
      </c>
      <c r="C3103">
        <v>1.9096538383324</v>
      </c>
      <c r="D3103">
        <f t="shared" si="144"/>
        <v>2.9490232879719289</v>
      </c>
      <c r="E3103">
        <f t="shared" si="145"/>
        <v>0.33909532151836935</v>
      </c>
      <c r="F3103">
        <v>20</v>
      </c>
      <c r="G3103">
        <f t="shared" si="146"/>
        <v>6.7819064303673873</v>
      </c>
    </row>
    <row r="3104" spans="1:7" x14ac:dyDescent="0.35">
      <c r="A3104">
        <v>310.23102310231019</v>
      </c>
      <c r="B3104">
        <v>1.039867887894887</v>
      </c>
      <c r="C3104">
        <v>1.9112886542876171</v>
      </c>
      <c r="D3104">
        <f t="shared" si="144"/>
        <v>2.9511565421825043</v>
      </c>
      <c r="E3104">
        <f t="shared" si="145"/>
        <v>0.33885020523528647</v>
      </c>
      <c r="F3104">
        <v>20</v>
      </c>
      <c r="G3104">
        <f t="shared" si="146"/>
        <v>6.7770041047057292</v>
      </c>
    </row>
    <row r="3105" spans="1:7" x14ac:dyDescent="0.35">
      <c r="A3105">
        <v>310.33103310331029</v>
      </c>
      <c r="B3105">
        <v>1.040366661975461</v>
      </c>
      <c r="C3105">
        <v>1.9129246519961469</v>
      </c>
      <c r="D3105">
        <f t="shared" si="144"/>
        <v>2.9532913139716079</v>
      </c>
      <c r="E3105">
        <f t="shared" si="145"/>
        <v>0.33860526906680011</v>
      </c>
      <c r="F3105">
        <v>20</v>
      </c>
      <c r="G3105">
        <f t="shared" si="146"/>
        <v>6.7721053813360026</v>
      </c>
    </row>
    <row r="3106" spans="1:7" x14ac:dyDescent="0.35">
      <c r="A3106">
        <v>310.43104310431039</v>
      </c>
      <c r="B3106">
        <v>1.0408659368916171</v>
      </c>
      <c r="C3106">
        <v>1.914561848712967</v>
      </c>
      <c r="D3106">
        <f t="shared" si="144"/>
        <v>2.9554277856045843</v>
      </c>
      <c r="E3106">
        <f t="shared" si="145"/>
        <v>0.33836049213275993</v>
      </c>
      <c r="F3106">
        <v>20</v>
      </c>
      <c r="G3106">
        <f t="shared" si="146"/>
        <v>6.7672098426551983</v>
      </c>
    </row>
    <row r="3107" spans="1:7" x14ac:dyDescent="0.35">
      <c r="A3107">
        <v>310.53105310531049</v>
      </c>
      <c r="B3107">
        <v>1.0413655671071911</v>
      </c>
      <c r="C3107">
        <v>1.91620031936353</v>
      </c>
      <c r="D3107">
        <f t="shared" si="144"/>
        <v>2.9575658864707211</v>
      </c>
      <c r="E3107">
        <f t="shared" si="145"/>
        <v>0.33811588258251968</v>
      </c>
      <c r="F3107">
        <v>20</v>
      </c>
      <c r="G3107">
        <f t="shared" si="146"/>
        <v>6.7623176516503936</v>
      </c>
    </row>
    <row r="3108" spans="1:7" x14ac:dyDescent="0.35">
      <c r="A3108">
        <v>310.63106310631059</v>
      </c>
      <c r="B3108">
        <v>1.0418656928177039</v>
      </c>
      <c r="C3108">
        <v>1.917839773448913</v>
      </c>
      <c r="D3108">
        <f t="shared" si="144"/>
        <v>2.9597054662666169</v>
      </c>
      <c r="E3108">
        <f t="shared" si="145"/>
        <v>0.33787145761547804</v>
      </c>
      <c r="F3108">
        <v>20</v>
      </c>
      <c r="G3108">
        <f t="shared" si="146"/>
        <v>6.7574291523095606</v>
      </c>
    </row>
    <row r="3109" spans="1:7" x14ac:dyDescent="0.35">
      <c r="A3109">
        <v>310.73107310731069</v>
      </c>
      <c r="B3109">
        <v>1.0423661516502929</v>
      </c>
      <c r="C3109">
        <v>1.9194804763734421</v>
      </c>
      <c r="D3109">
        <f t="shared" si="144"/>
        <v>2.9618466280237348</v>
      </c>
      <c r="E3109">
        <f t="shared" si="145"/>
        <v>0.33762720545298486</v>
      </c>
      <c r="F3109">
        <v>20</v>
      </c>
      <c r="G3109">
        <f t="shared" si="146"/>
        <v>6.7525441090596967</v>
      </c>
    </row>
    <row r="3110" spans="1:7" x14ac:dyDescent="0.35">
      <c r="A3110">
        <v>310.83108310831079</v>
      </c>
      <c r="B3110">
        <v>1.042866917354998</v>
      </c>
      <c r="C3110">
        <v>1.9211223979289449</v>
      </c>
      <c r="D3110">
        <f t="shared" si="144"/>
        <v>2.9639893152839427</v>
      </c>
      <c r="E3110">
        <f t="shared" si="145"/>
        <v>0.3373831325381153</v>
      </c>
      <c r="F3110">
        <v>20</v>
      </c>
      <c r="G3110">
        <f t="shared" si="146"/>
        <v>6.7476626507623063</v>
      </c>
    </row>
    <row r="3111" spans="1:7" x14ac:dyDescent="0.35">
      <c r="A3111">
        <v>310.93109310931089</v>
      </c>
      <c r="B3111">
        <v>1.0433682697122311</v>
      </c>
      <c r="C3111">
        <v>1.9227654976657229</v>
      </c>
      <c r="D3111">
        <f t="shared" si="144"/>
        <v>2.9661337673779542</v>
      </c>
      <c r="E3111">
        <f t="shared" si="145"/>
        <v>0.33713921165598493</v>
      </c>
      <c r="F3111">
        <v>20</v>
      </c>
      <c r="G3111">
        <f t="shared" si="146"/>
        <v>6.7427842331196981</v>
      </c>
    </row>
    <row r="3112" spans="1:7" x14ac:dyDescent="0.35">
      <c r="A3112">
        <v>311.03110311031099</v>
      </c>
      <c r="B3112">
        <v>1.0438698957038359</v>
      </c>
      <c r="C3112">
        <v>1.924409674244514</v>
      </c>
      <c r="D3112">
        <f t="shared" si="144"/>
        <v>2.9682795699483497</v>
      </c>
      <c r="E3112">
        <f t="shared" si="145"/>
        <v>0.33689548994113139</v>
      </c>
      <c r="F3112">
        <v>20</v>
      </c>
      <c r="G3112">
        <f t="shared" si="146"/>
        <v>6.7379097988226277</v>
      </c>
    </row>
    <row r="3113" spans="1:7" x14ac:dyDescent="0.35">
      <c r="A3113">
        <v>311.13111311131109</v>
      </c>
      <c r="B3113">
        <v>1.044372040028037</v>
      </c>
      <c r="C3113">
        <v>1.9260551139534119</v>
      </c>
      <c r="D3113">
        <f t="shared" si="144"/>
        <v>2.9704271539814489</v>
      </c>
      <c r="E3113">
        <f t="shared" si="145"/>
        <v>0.33665191844871117</v>
      </c>
      <c r="F3113">
        <v>20</v>
      </c>
      <c r="G3113">
        <f t="shared" si="146"/>
        <v>6.7330383689742233</v>
      </c>
    </row>
    <row r="3114" spans="1:7" x14ac:dyDescent="0.35">
      <c r="A3114">
        <v>311.2311231123112</v>
      </c>
      <c r="B3114">
        <v>1.0448745212499551</v>
      </c>
      <c r="C3114">
        <v>1.9277016788140029</v>
      </c>
      <c r="D3114">
        <f t="shared" si="144"/>
        <v>2.972576200063958</v>
      </c>
      <c r="E3114">
        <f t="shared" si="145"/>
        <v>0.33640853343927196</v>
      </c>
      <c r="F3114">
        <v>20</v>
      </c>
      <c r="G3114">
        <f t="shared" si="146"/>
        <v>6.728170668785439</v>
      </c>
    </row>
    <row r="3115" spans="1:7" x14ac:dyDescent="0.35">
      <c r="A3115">
        <v>311.3311331133113</v>
      </c>
      <c r="B3115">
        <v>1.0453774868938499</v>
      </c>
      <c r="C3115">
        <v>1.9293494795900299</v>
      </c>
      <c r="D3115">
        <f t="shared" si="144"/>
        <v>2.97472696648388</v>
      </c>
      <c r="E3115">
        <f t="shared" si="145"/>
        <v>0.33616530567912845</v>
      </c>
      <c r="F3115">
        <v>20</v>
      </c>
      <c r="G3115">
        <f t="shared" si="146"/>
        <v>6.7233061135825691</v>
      </c>
    </row>
    <row r="3116" spans="1:7" x14ac:dyDescent="0.35">
      <c r="A3116">
        <v>311.4311431143114</v>
      </c>
      <c r="B3116">
        <v>1.0458807945602659</v>
      </c>
      <c r="C3116">
        <v>1.930998417575001</v>
      </c>
      <c r="D3116">
        <f t="shared" si="144"/>
        <v>2.976879212135267</v>
      </c>
      <c r="E3116">
        <f t="shared" si="145"/>
        <v>0.33592226245643214</v>
      </c>
      <c r="F3116">
        <v>20</v>
      </c>
      <c r="G3116">
        <f t="shared" si="146"/>
        <v>6.718445249128643</v>
      </c>
    </row>
    <row r="3117" spans="1:7" x14ac:dyDescent="0.35">
      <c r="A3117">
        <v>311.5311531153115</v>
      </c>
      <c r="B3117">
        <v>1.046384568774507</v>
      </c>
      <c r="C3117">
        <v>1.932648700358246</v>
      </c>
      <c r="D3117">
        <f t="shared" si="144"/>
        <v>2.9790332691327528</v>
      </c>
      <c r="E3117">
        <f t="shared" si="145"/>
        <v>0.33567936631037254</v>
      </c>
      <c r="F3117">
        <v>20</v>
      </c>
      <c r="G3117">
        <f t="shared" si="146"/>
        <v>6.7135873262074508</v>
      </c>
    </row>
    <row r="3118" spans="1:7" x14ac:dyDescent="0.35">
      <c r="A3118">
        <v>311.63116311631171</v>
      </c>
      <c r="B3118">
        <v>1.046888776681711</v>
      </c>
      <c r="C3118">
        <v>1.9342999315695559</v>
      </c>
      <c r="D3118">
        <f t="shared" si="144"/>
        <v>2.9811887082512669</v>
      </c>
      <c r="E3118">
        <f t="shared" si="145"/>
        <v>0.33543666566031949</v>
      </c>
      <c r="F3118">
        <v>20</v>
      </c>
      <c r="G3118">
        <f t="shared" si="146"/>
        <v>6.7087333132063893</v>
      </c>
    </row>
    <row r="3119" spans="1:7" x14ac:dyDescent="0.35">
      <c r="A3119">
        <v>311.7311731173117</v>
      </c>
      <c r="B3119">
        <v>1.0473932529248711</v>
      </c>
      <c r="C3119">
        <v>1.9359524611303081</v>
      </c>
      <c r="D3119">
        <f t="shared" si="144"/>
        <v>2.9833457140551793</v>
      </c>
      <c r="E3119">
        <f t="shared" si="145"/>
        <v>0.33519413968310352</v>
      </c>
      <c r="F3119">
        <v>20</v>
      </c>
      <c r="G3119">
        <f t="shared" si="146"/>
        <v>6.7038827936620704</v>
      </c>
    </row>
    <row r="3120" spans="1:7" x14ac:dyDescent="0.35">
      <c r="A3120">
        <v>311.8311831183118</v>
      </c>
      <c r="B3120">
        <v>1.047898256162713</v>
      </c>
      <c r="C3120">
        <v>1.937606166226606</v>
      </c>
      <c r="D3120">
        <f t="shared" si="144"/>
        <v>2.9855044223893188</v>
      </c>
      <c r="E3120">
        <f t="shared" si="145"/>
        <v>0.33495177314113422</v>
      </c>
      <c r="F3120">
        <v>20</v>
      </c>
      <c r="G3120">
        <f t="shared" si="146"/>
        <v>6.6990354628226845</v>
      </c>
    </row>
    <row r="3121" spans="1:7" x14ac:dyDescent="0.35">
      <c r="A3121">
        <v>311.93119311931201</v>
      </c>
      <c r="B3121">
        <v>1.048403699439699</v>
      </c>
      <c r="C3121">
        <v>1.9392609162492089</v>
      </c>
      <c r="D3121">
        <f t="shared" si="144"/>
        <v>2.987664615688908</v>
      </c>
      <c r="E3121">
        <f t="shared" si="145"/>
        <v>0.33470959047704751</v>
      </c>
      <c r="F3121">
        <v>20</v>
      </c>
      <c r="G3121">
        <f t="shared" si="146"/>
        <v>6.6941918095409498</v>
      </c>
    </row>
    <row r="3122" spans="1:7" x14ac:dyDescent="0.35">
      <c r="A3122">
        <v>312.031203120312</v>
      </c>
      <c r="B3122">
        <v>1.0489094094722411</v>
      </c>
      <c r="C3122">
        <v>1.940917035875054</v>
      </c>
      <c r="D3122">
        <f t="shared" si="144"/>
        <v>2.9898264453472949</v>
      </c>
      <c r="E3122">
        <f t="shared" si="145"/>
        <v>0.3344675747169803</v>
      </c>
      <c r="F3122">
        <v>20</v>
      </c>
      <c r="G3122">
        <f t="shared" si="146"/>
        <v>6.689351494339606</v>
      </c>
    </row>
    <row r="3123" spans="1:7" x14ac:dyDescent="0.35">
      <c r="A3123">
        <v>312.1312131213121</v>
      </c>
      <c r="B3123">
        <v>1.049415668655608</v>
      </c>
      <c r="C3123">
        <v>1.942574179953688</v>
      </c>
      <c r="D3123">
        <f t="shared" si="144"/>
        <v>2.991989848609296</v>
      </c>
      <c r="E3123">
        <f t="shared" si="145"/>
        <v>0.3342257329064165</v>
      </c>
      <c r="F3123">
        <v>20</v>
      </c>
      <c r="G3123">
        <f t="shared" si="146"/>
        <v>6.6845146581283297</v>
      </c>
    </row>
    <row r="3124" spans="1:7" x14ac:dyDescent="0.35">
      <c r="A3124">
        <v>312.2312231223122</v>
      </c>
      <c r="B3124">
        <v>1.0499223149455199</v>
      </c>
      <c r="C3124">
        <v>1.944232613124689</v>
      </c>
      <c r="D3124">
        <f t="shared" si="144"/>
        <v>2.9941549280702091</v>
      </c>
      <c r="E3124">
        <f t="shared" si="145"/>
        <v>0.33398405360557593</v>
      </c>
      <c r="F3124">
        <v>20</v>
      </c>
      <c r="G3124">
        <f t="shared" si="146"/>
        <v>6.679681072111519</v>
      </c>
    </row>
    <row r="3125" spans="1:7" x14ac:dyDescent="0.35">
      <c r="A3125">
        <v>312.3312331233123</v>
      </c>
      <c r="B3125">
        <v>1.050429381754443</v>
      </c>
      <c r="C3125">
        <v>1.9458922655711539</v>
      </c>
      <c r="D3125">
        <f t="shared" si="144"/>
        <v>2.9963216473255967</v>
      </c>
      <c r="E3125">
        <f t="shared" si="145"/>
        <v>0.33374254092265498</v>
      </c>
      <c r="F3125">
        <v>20</v>
      </c>
      <c r="G3125">
        <f t="shared" si="146"/>
        <v>6.6748508184531001</v>
      </c>
    </row>
    <row r="3126" spans="1:7" x14ac:dyDescent="0.35">
      <c r="A3126">
        <v>312.4312431243124</v>
      </c>
      <c r="B3126">
        <v>1.050936836539067</v>
      </c>
      <c r="C3126">
        <v>1.947553143229017</v>
      </c>
      <c r="D3126">
        <f t="shared" si="144"/>
        <v>2.9984899797680837</v>
      </c>
      <c r="E3126">
        <f t="shared" si="145"/>
        <v>0.33350119785204163</v>
      </c>
      <c r="F3126">
        <v>20</v>
      </c>
      <c r="G3126">
        <f t="shared" si="146"/>
        <v>6.6700239570408328</v>
      </c>
    </row>
    <row r="3127" spans="1:7" x14ac:dyDescent="0.35">
      <c r="A3127">
        <v>312.53125312531262</v>
      </c>
      <c r="B3127">
        <v>1.051444617430972</v>
      </c>
      <c r="C3127">
        <v>1.9492150002269431</v>
      </c>
      <c r="D3127">
        <f t="shared" si="144"/>
        <v>3.0006596176579148</v>
      </c>
      <c r="E3127">
        <f t="shared" si="145"/>
        <v>0.33326005859355801</v>
      </c>
      <c r="F3127">
        <v>20</v>
      </c>
      <c r="G3127">
        <f t="shared" si="146"/>
        <v>6.6652011718711606</v>
      </c>
    </row>
    <row r="3128" spans="1:7" x14ac:dyDescent="0.35">
      <c r="A3128">
        <v>312.6312631263126</v>
      </c>
      <c r="B3128">
        <v>1.0519529212502641</v>
      </c>
      <c r="C3128">
        <v>1.9508782041874699</v>
      </c>
      <c r="D3128">
        <f t="shared" si="144"/>
        <v>3.002831125437734</v>
      </c>
      <c r="E3128">
        <f t="shared" si="145"/>
        <v>0.33301906042226276</v>
      </c>
      <c r="F3128">
        <v>20</v>
      </c>
      <c r="G3128">
        <f t="shared" si="146"/>
        <v>6.6603812084452549</v>
      </c>
    </row>
    <row r="3129" spans="1:7" x14ac:dyDescent="0.35">
      <c r="A3129">
        <v>312.73127312731259</v>
      </c>
      <c r="B3129">
        <v>1.0524616045508111</v>
      </c>
      <c r="C3129">
        <v>1.9525424443705659</v>
      </c>
      <c r="D3129">
        <f t="shared" si="144"/>
        <v>3.0050040489213767</v>
      </c>
      <c r="E3129">
        <f t="shared" si="145"/>
        <v>0.33277825377937259</v>
      </c>
      <c r="F3129">
        <v>20</v>
      </c>
      <c r="G3129">
        <f t="shared" si="146"/>
        <v>6.655565075587452</v>
      </c>
    </row>
    <row r="3130" spans="1:7" x14ac:dyDescent="0.35">
      <c r="A3130">
        <v>312.8312831283128</v>
      </c>
      <c r="B3130">
        <v>1.0529707998184319</v>
      </c>
      <c r="C3130">
        <v>1.9542079401560171</v>
      </c>
      <c r="D3130">
        <f t="shared" si="144"/>
        <v>3.007178739974449</v>
      </c>
      <c r="E3130">
        <f t="shared" si="145"/>
        <v>0.33253759968005647</v>
      </c>
      <c r="F3130">
        <v>20</v>
      </c>
      <c r="G3130">
        <f t="shared" si="146"/>
        <v>6.6507519936011299</v>
      </c>
    </row>
    <row r="3131" spans="1:7" x14ac:dyDescent="0.35">
      <c r="A3131">
        <v>312.93129312931291</v>
      </c>
      <c r="B3131">
        <v>1.053480328391533</v>
      </c>
      <c r="C3131">
        <v>1.9558745802781179</v>
      </c>
      <c r="D3131">
        <f t="shared" si="144"/>
        <v>3.0093549086696507</v>
      </c>
      <c r="E3131">
        <f t="shared" si="145"/>
        <v>0.33229713023183138</v>
      </c>
      <c r="F3131">
        <v>20</v>
      </c>
      <c r="G3131">
        <f t="shared" si="146"/>
        <v>6.6459426046366277</v>
      </c>
    </row>
    <row r="3132" spans="1:7" x14ac:dyDescent="0.35">
      <c r="A3132">
        <v>313.03130313031301</v>
      </c>
      <c r="B3132">
        <v>1.053990225114066</v>
      </c>
      <c r="C3132">
        <v>1.9575423680157189</v>
      </c>
      <c r="D3132">
        <f t="shared" si="144"/>
        <v>3.0115325931297852</v>
      </c>
      <c r="E3132">
        <f t="shared" si="145"/>
        <v>0.33205684118488432</v>
      </c>
      <c r="F3132">
        <v>20</v>
      </c>
      <c r="G3132">
        <f t="shared" si="146"/>
        <v>6.6411368236976864</v>
      </c>
    </row>
    <row r="3133" spans="1:7" x14ac:dyDescent="0.35">
      <c r="A3133">
        <v>313.13131313131311</v>
      </c>
      <c r="B3133">
        <v>1.054500642712058</v>
      </c>
      <c r="C3133">
        <v>1.959211576520661</v>
      </c>
      <c r="D3133">
        <f t="shared" si="144"/>
        <v>3.013712219232719</v>
      </c>
      <c r="E3133">
        <f t="shared" si="145"/>
        <v>0.33181668562056554</v>
      </c>
      <c r="F3133">
        <v>20</v>
      </c>
      <c r="G3133">
        <f t="shared" si="146"/>
        <v>6.6363337124113109</v>
      </c>
    </row>
    <row r="3134" spans="1:7" x14ac:dyDescent="0.35">
      <c r="A3134">
        <v>313.23132313231321</v>
      </c>
      <c r="B3134">
        <v>1.055011369219004</v>
      </c>
      <c r="C3134">
        <v>1.960881917907608</v>
      </c>
      <c r="D3134">
        <f t="shared" si="144"/>
        <v>3.015893287126612</v>
      </c>
      <c r="E3134">
        <f t="shared" si="145"/>
        <v>0.33157671866856686</v>
      </c>
      <c r="F3134">
        <v>20</v>
      </c>
      <c r="G3134">
        <f t="shared" si="146"/>
        <v>6.6315343733713377</v>
      </c>
    </row>
    <row r="3135" spans="1:7" x14ac:dyDescent="0.35">
      <c r="A3135">
        <v>313.33133313331342</v>
      </c>
      <c r="B3135">
        <v>1.0555226301141369</v>
      </c>
      <c r="C3135">
        <v>1.9625532756798401</v>
      </c>
      <c r="D3135">
        <f t="shared" si="144"/>
        <v>3.0180759057939772</v>
      </c>
      <c r="E3135">
        <f t="shared" si="145"/>
        <v>0.33133692829933181</v>
      </c>
      <c r="F3135">
        <v>20</v>
      </c>
      <c r="G3135">
        <f t="shared" si="146"/>
        <v>6.6267385659866367</v>
      </c>
    </row>
    <row r="3136" spans="1:7" x14ac:dyDescent="0.35">
      <c r="A3136">
        <v>313.43134313431341</v>
      </c>
      <c r="B3136">
        <v>1.0560341620330389</v>
      </c>
      <c r="C3136">
        <v>1.9642257542158881</v>
      </c>
      <c r="D3136">
        <f t="shared" si="144"/>
        <v>3.0202599162489268</v>
      </c>
      <c r="E3136">
        <f t="shared" si="145"/>
        <v>0.33109733192829655</v>
      </c>
      <c r="F3136">
        <v>20</v>
      </c>
      <c r="G3136">
        <f t="shared" si="146"/>
        <v>6.6219466385659311</v>
      </c>
    </row>
    <row r="3137" spans="1:7" x14ac:dyDescent="0.35">
      <c r="A3137">
        <v>313.53135313531351</v>
      </c>
      <c r="B3137">
        <v>1.0565461963913561</v>
      </c>
      <c r="C3137">
        <v>1.965899646321057</v>
      </c>
      <c r="D3137">
        <f t="shared" si="144"/>
        <v>3.022445842712413</v>
      </c>
      <c r="E3137">
        <f t="shared" si="145"/>
        <v>0.33085787208103512</v>
      </c>
      <c r="F3137">
        <v>20</v>
      </c>
      <c r="G3137">
        <f t="shared" si="146"/>
        <v>6.6171574416207024</v>
      </c>
    </row>
    <row r="3138" spans="1:7" x14ac:dyDescent="0.35">
      <c r="A3138">
        <v>313.63136313631372</v>
      </c>
      <c r="B3138">
        <v>1.057058639588875</v>
      </c>
      <c r="C3138">
        <v>1.96757459024801</v>
      </c>
      <c r="D3138">
        <f t="shared" si="144"/>
        <v>3.0246332298368852</v>
      </c>
      <c r="E3138">
        <f t="shared" si="145"/>
        <v>0.33061859869003979</v>
      </c>
      <c r="F3138">
        <v>20</v>
      </c>
      <c r="G3138">
        <f t="shared" si="146"/>
        <v>6.612371973800796</v>
      </c>
    </row>
    <row r="3139" spans="1:7" x14ac:dyDescent="0.35">
      <c r="A3139">
        <v>313.73137313731371</v>
      </c>
      <c r="B3139">
        <v>1.0575715207773679</v>
      </c>
      <c r="C3139">
        <v>1.9692508082536571</v>
      </c>
      <c r="D3139">
        <f t="shared" ref="D3139:D3202" si="147">SUM(B3139,C3139)</f>
        <v>3.0268223290310248</v>
      </c>
      <c r="E3139">
        <f t="shared" ref="E3139:E3202" si="148">1/D3139</f>
        <v>0.33037948425606123</v>
      </c>
      <c r="F3139">
        <v>20</v>
      </c>
      <c r="G3139">
        <f t="shared" ref="G3139:G3202" si="149">PRODUCT(E3139,F3139)</f>
        <v>6.6075896851212246</v>
      </c>
    </row>
    <row r="3140" spans="1:7" x14ac:dyDescent="0.35">
      <c r="A3140">
        <v>313.83138313831381</v>
      </c>
      <c r="B3140">
        <v>1.058084783594502</v>
      </c>
      <c r="C3140">
        <v>1.970928110795708</v>
      </c>
      <c r="D3140">
        <f t="shared" si="147"/>
        <v>3.0290128943902097</v>
      </c>
      <c r="E3140">
        <f t="shared" si="148"/>
        <v>0.33014055564174694</v>
      </c>
      <c r="F3140">
        <v>20</v>
      </c>
      <c r="G3140">
        <f t="shared" si="149"/>
        <v>6.6028111128349387</v>
      </c>
    </row>
    <row r="3141" spans="1:7" x14ac:dyDescent="0.35">
      <c r="A3141">
        <v>313.93139313931403</v>
      </c>
      <c r="B3141">
        <v>1.05859844168782</v>
      </c>
      <c r="C3141">
        <v>1.97260664243213</v>
      </c>
      <c r="D3141">
        <f t="shared" si="147"/>
        <v>3.03120508411995</v>
      </c>
      <c r="E3141">
        <f t="shared" si="148"/>
        <v>0.32990179557261134</v>
      </c>
      <c r="F3141">
        <v>20</v>
      </c>
      <c r="G3141">
        <f t="shared" si="149"/>
        <v>6.5980359114522269</v>
      </c>
    </row>
    <row r="3142" spans="1:7" x14ac:dyDescent="0.35">
      <c r="A3142">
        <v>314.03140314031401</v>
      </c>
      <c r="B3142">
        <v>1.059112561657084</v>
      </c>
      <c r="C3142">
        <v>1.974286328155241</v>
      </c>
      <c r="D3142">
        <f t="shared" si="147"/>
        <v>3.0333988898123252</v>
      </c>
      <c r="E3142">
        <f t="shared" si="148"/>
        <v>0.32966320498055879</v>
      </c>
      <c r="F3142">
        <v>20</v>
      </c>
      <c r="G3142">
        <f t="shared" si="149"/>
        <v>6.5932640996111758</v>
      </c>
    </row>
    <row r="3143" spans="1:7" x14ac:dyDescent="0.35">
      <c r="A3143">
        <v>314.13141314131411</v>
      </c>
      <c r="B3143">
        <v>1.0596271043751999</v>
      </c>
      <c r="C3143">
        <v>1.9759672299867159</v>
      </c>
      <c r="D3143">
        <f t="shared" si="147"/>
        <v>3.0355943343619156</v>
      </c>
      <c r="E3143">
        <f t="shared" si="148"/>
        <v>0.32942478139464598</v>
      </c>
      <c r="F3143">
        <v>20</v>
      </c>
      <c r="G3143">
        <f t="shared" si="149"/>
        <v>6.5884956278929199</v>
      </c>
    </row>
    <row r="3144" spans="1:7" x14ac:dyDescent="0.35">
      <c r="A3144">
        <v>314.23142314231433</v>
      </c>
      <c r="B3144">
        <v>1.0601420374894051</v>
      </c>
      <c r="C3144">
        <v>1.977649408434917</v>
      </c>
      <c r="D3144">
        <f t="shared" si="147"/>
        <v>3.0377914459243218</v>
      </c>
      <c r="E3144">
        <f t="shared" si="148"/>
        <v>0.32918652178761593</v>
      </c>
      <c r="F3144">
        <v>20</v>
      </c>
      <c r="G3144">
        <f t="shared" si="149"/>
        <v>6.5837304357523188</v>
      </c>
    </row>
    <row r="3145" spans="1:7" x14ac:dyDescent="0.35">
      <c r="A3145">
        <v>314.33143314331431</v>
      </c>
      <c r="B3145">
        <v>1.0606575209959741</v>
      </c>
      <c r="C3145">
        <v>1.979332674208838</v>
      </c>
      <c r="D3145">
        <f t="shared" si="147"/>
        <v>3.0399901952048118</v>
      </c>
      <c r="E3145">
        <f t="shared" si="148"/>
        <v>0.32894842936578206</v>
      </c>
      <c r="F3145">
        <v>20</v>
      </c>
      <c r="G3145">
        <f t="shared" si="149"/>
        <v>6.5789685873156412</v>
      </c>
    </row>
    <row r="3146" spans="1:7" x14ac:dyDescent="0.35">
      <c r="A3146">
        <v>314.43144314431441</v>
      </c>
      <c r="B3146">
        <v>1.06117319371802</v>
      </c>
      <c r="C3146">
        <v>1.9810170703387431</v>
      </c>
      <c r="D3146">
        <f t="shared" si="147"/>
        <v>3.0421902640567628</v>
      </c>
      <c r="E3146">
        <f t="shared" si="148"/>
        <v>0.3287105385271003</v>
      </c>
      <c r="F3146">
        <v>20</v>
      </c>
      <c r="G3146">
        <f t="shared" si="149"/>
        <v>6.5742107705420061</v>
      </c>
    </row>
    <row r="3147" spans="1:7" x14ac:dyDescent="0.35">
      <c r="A3147">
        <v>314.53145314531452</v>
      </c>
      <c r="B3147">
        <v>1.061689434813911</v>
      </c>
      <c r="C3147">
        <v>1.9827028424082751</v>
      </c>
      <c r="D3147">
        <f t="shared" si="147"/>
        <v>3.0443922772221859</v>
      </c>
      <c r="E3147">
        <f t="shared" si="148"/>
        <v>0.32847278173771888</v>
      </c>
      <c r="F3147">
        <v>20</v>
      </c>
      <c r="G3147">
        <f t="shared" si="149"/>
        <v>6.5694556347543775</v>
      </c>
    </row>
    <row r="3148" spans="1:7" x14ac:dyDescent="0.35">
      <c r="A3148">
        <v>314.63146314631462</v>
      </c>
      <c r="B3148">
        <v>1.062206110165016</v>
      </c>
      <c r="C3148">
        <v>1.9843896598816311</v>
      </c>
      <c r="D3148">
        <f t="shared" si="147"/>
        <v>3.0465957700466468</v>
      </c>
      <c r="E3148">
        <f t="shared" si="148"/>
        <v>0.32823520922327309</v>
      </c>
      <c r="F3148">
        <v>20</v>
      </c>
      <c r="G3148">
        <f t="shared" si="149"/>
        <v>6.5647041844654623</v>
      </c>
    </row>
    <row r="3149" spans="1:7" x14ac:dyDescent="0.35">
      <c r="A3149">
        <v>314.73147314731472</v>
      </c>
      <c r="B3149">
        <v>1.0627231243102231</v>
      </c>
      <c r="C3149">
        <v>1.9860776130768141</v>
      </c>
      <c r="D3149">
        <f t="shared" si="147"/>
        <v>3.0488007373870372</v>
      </c>
      <c r="E3149">
        <f t="shared" si="148"/>
        <v>0.32799782148342238</v>
      </c>
      <c r="F3149">
        <v>20</v>
      </c>
      <c r="G3149">
        <f t="shared" si="149"/>
        <v>6.5599564296684481</v>
      </c>
    </row>
    <row r="3150" spans="1:7" x14ac:dyDescent="0.35">
      <c r="A3150">
        <v>314.83148314831482</v>
      </c>
      <c r="B3150">
        <v>1.06324049413419</v>
      </c>
      <c r="C3150">
        <v>1.987766805715135</v>
      </c>
      <c r="D3150">
        <f t="shared" si="147"/>
        <v>3.0510072998493252</v>
      </c>
      <c r="E3150">
        <f t="shared" si="148"/>
        <v>0.3277606055053966</v>
      </c>
      <c r="F3150">
        <v>20</v>
      </c>
      <c r="G3150">
        <f t="shared" si="149"/>
        <v>6.5552121101079317</v>
      </c>
    </row>
    <row r="3151" spans="1:7" x14ac:dyDescent="0.35">
      <c r="A3151">
        <v>314.93149314931492</v>
      </c>
      <c r="B3151">
        <v>1.0637584199280059</v>
      </c>
      <c r="C3151">
        <v>1.98945722466224</v>
      </c>
      <c r="D3151">
        <f t="shared" si="147"/>
        <v>3.0532156445902459</v>
      </c>
      <c r="E3151">
        <f t="shared" si="148"/>
        <v>0.32752354121197491</v>
      </c>
      <c r="F3151">
        <v>20</v>
      </c>
      <c r="G3151">
        <f t="shared" si="149"/>
        <v>6.5504708242394987</v>
      </c>
    </row>
    <row r="3152" spans="1:7" x14ac:dyDescent="0.35">
      <c r="A3152">
        <v>315.03150315031502</v>
      </c>
      <c r="B3152">
        <v>1.064276702832945</v>
      </c>
      <c r="C3152">
        <v>1.9911489069489821</v>
      </c>
      <c r="D3152">
        <f t="shared" si="147"/>
        <v>3.0554256097819268</v>
      </c>
      <c r="E3152">
        <f t="shared" si="148"/>
        <v>0.32728664602355428</v>
      </c>
      <c r="F3152">
        <v>20</v>
      </c>
      <c r="G3152">
        <f t="shared" si="149"/>
        <v>6.5457329204710852</v>
      </c>
    </row>
    <row r="3153" spans="1:7" x14ac:dyDescent="0.35">
      <c r="A3153">
        <v>315.13151315131512</v>
      </c>
      <c r="B3153">
        <v>1.0647954526832391</v>
      </c>
      <c r="C3153">
        <v>1.992841645520089</v>
      </c>
      <c r="D3153">
        <f t="shared" si="147"/>
        <v>3.0576370982033279</v>
      </c>
      <c r="E3153">
        <f t="shared" si="148"/>
        <v>0.32704993034902718</v>
      </c>
      <c r="F3153">
        <v>20</v>
      </c>
      <c r="G3153">
        <f t="shared" si="149"/>
        <v>6.5409986069805441</v>
      </c>
    </row>
    <row r="3154" spans="1:7" x14ac:dyDescent="0.35">
      <c r="A3154">
        <v>315.23152315231522</v>
      </c>
      <c r="B3154">
        <v>1.06531447772489</v>
      </c>
      <c r="C3154">
        <v>1.99453571692998</v>
      </c>
      <c r="D3154">
        <f t="shared" si="147"/>
        <v>3.05985019465487</v>
      </c>
      <c r="E3154">
        <f t="shared" si="148"/>
        <v>0.32681338509540764</v>
      </c>
      <c r="F3154">
        <v>20</v>
      </c>
      <c r="G3154">
        <f t="shared" si="149"/>
        <v>6.5362677019081525</v>
      </c>
    </row>
    <row r="3155" spans="1:7" x14ac:dyDescent="0.35">
      <c r="A3155">
        <v>315.33153315331532</v>
      </c>
      <c r="B3155">
        <v>1.065834212612055</v>
      </c>
      <c r="C3155">
        <v>1.9962308148563801</v>
      </c>
      <c r="D3155">
        <f t="shared" si="147"/>
        <v>3.0620650274684351</v>
      </c>
      <c r="E3155">
        <f t="shared" si="148"/>
        <v>0.32657699657892336</v>
      </c>
      <c r="F3155">
        <v>20</v>
      </c>
      <c r="G3155">
        <f t="shared" si="149"/>
        <v>6.5315399315784672</v>
      </c>
    </row>
    <row r="3156" spans="1:7" x14ac:dyDescent="0.35">
      <c r="A3156">
        <v>315.43154315431542</v>
      </c>
      <c r="B3156">
        <v>1.0663541110621619</v>
      </c>
      <c r="C3156">
        <v>1.9979272589664621</v>
      </c>
      <c r="D3156">
        <f t="shared" si="147"/>
        <v>3.064281370028624</v>
      </c>
      <c r="E3156">
        <f t="shared" si="148"/>
        <v>0.32634078899571117</v>
      </c>
      <c r="F3156">
        <v>20</v>
      </c>
      <c r="G3156">
        <f t="shared" si="149"/>
        <v>6.526815779914223</v>
      </c>
    </row>
    <row r="3157" spans="1:7" x14ac:dyDescent="0.35">
      <c r="A3157">
        <v>315.53155315531552</v>
      </c>
      <c r="B3157">
        <v>1.0668745085572879</v>
      </c>
      <c r="C3157">
        <v>1.9996248076253429</v>
      </c>
      <c r="D3157">
        <f t="shared" si="147"/>
        <v>3.0664993161826306</v>
      </c>
      <c r="E3157">
        <f t="shared" si="148"/>
        <v>0.32610475232222202</v>
      </c>
      <c r="F3157">
        <v>20</v>
      </c>
      <c r="G3157">
        <f t="shared" si="149"/>
        <v>6.5220950464444405</v>
      </c>
    </row>
    <row r="3158" spans="1:7" x14ac:dyDescent="0.35">
      <c r="A3158">
        <v>315.63156315631562</v>
      </c>
      <c r="B3158">
        <v>1.067395364627727</v>
      </c>
      <c r="C3158">
        <v>2.0013234322800519</v>
      </c>
      <c r="D3158">
        <f t="shared" si="147"/>
        <v>3.0687187969077789</v>
      </c>
      <c r="E3158">
        <f t="shared" si="148"/>
        <v>0.32586889388746165</v>
      </c>
      <c r="F3158">
        <v>20</v>
      </c>
      <c r="G3158">
        <f t="shared" si="149"/>
        <v>6.5173778777492331</v>
      </c>
    </row>
    <row r="3159" spans="1:7" x14ac:dyDescent="0.35">
      <c r="A3159">
        <v>315.73157315731578</v>
      </c>
      <c r="B3159">
        <v>1.067916646482439</v>
      </c>
      <c r="C3159">
        <v>2.0030234454257219</v>
      </c>
      <c r="D3159">
        <f t="shared" si="147"/>
        <v>3.0709400919081609</v>
      </c>
      <c r="E3159">
        <f t="shared" si="148"/>
        <v>0.32563318399957436</v>
      </c>
      <c r="F3159">
        <v>20</v>
      </c>
      <c r="G3159">
        <f t="shared" si="149"/>
        <v>6.512663679991487</v>
      </c>
    </row>
    <row r="3160" spans="1:7" x14ac:dyDescent="0.35">
      <c r="A3160">
        <v>315.83158315831582</v>
      </c>
      <c r="B3160">
        <v>1.068438296691546</v>
      </c>
      <c r="C3160">
        <v>2.0047245632195598</v>
      </c>
      <c r="D3160">
        <f t="shared" si="147"/>
        <v>3.0731628599111058</v>
      </c>
      <c r="E3160">
        <f t="shared" si="148"/>
        <v>0.32539765888909838</v>
      </c>
      <c r="F3160">
        <v>20</v>
      </c>
      <c r="G3160">
        <f t="shared" si="149"/>
        <v>6.5079531777819675</v>
      </c>
    </row>
    <row r="3161" spans="1:7" x14ac:dyDescent="0.35">
      <c r="A3161">
        <v>315.93159315931592</v>
      </c>
      <c r="B3161">
        <v>1.0689603912774761</v>
      </c>
      <c r="C3161">
        <v>2.006426874836106</v>
      </c>
      <c r="D3161">
        <f t="shared" si="147"/>
        <v>3.0753872661135819</v>
      </c>
      <c r="E3161">
        <f t="shared" si="148"/>
        <v>0.32516230102744642</v>
      </c>
      <c r="F3161">
        <v>20</v>
      </c>
      <c r="G3161">
        <f t="shared" si="149"/>
        <v>6.5032460205489286</v>
      </c>
    </row>
    <row r="3162" spans="1:7" x14ac:dyDescent="0.35">
      <c r="A3162">
        <v>316.03160316031608</v>
      </c>
      <c r="B3162">
        <v>1.069482914959855</v>
      </c>
      <c r="C3162">
        <v>2.0081304222581422</v>
      </c>
      <c r="D3162">
        <f t="shared" si="147"/>
        <v>3.077613337217997</v>
      </c>
      <c r="E3162">
        <f t="shared" si="148"/>
        <v>0.32492710760863425</v>
      </c>
      <c r="F3162">
        <v>20</v>
      </c>
      <c r="G3162">
        <f t="shared" si="149"/>
        <v>6.4985421521726847</v>
      </c>
    </row>
    <row r="3163" spans="1:7" x14ac:dyDescent="0.35">
      <c r="A3163">
        <v>316.13161316131612</v>
      </c>
      <c r="B3163">
        <v>1.070005879811001</v>
      </c>
      <c r="C3163">
        <v>2.009835032107238</v>
      </c>
      <c r="D3163">
        <f t="shared" si="147"/>
        <v>3.0798409119182391</v>
      </c>
      <c r="E3163">
        <f t="shared" si="148"/>
        <v>0.32469209566320195</v>
      </c>
      <c r="F3163">
        <v>20</v>
      </c>
      <c r="G3163">
        <f t="shared" si="149"/>
        <v>6.4938419132640393</v>
      </c>
    </row>
    <row r="3164" spans="1:7" x14ac:dyDescent="0.35">
      <c r="A3164">
        <v>316.23162316231628</v>
      </c>
      <c r="B3164">
        <v>1.070529198439409</v>
      </c>
      <c r="C3164">
        <v>2.0115410211903519</v>
      </c>
      <c r="D3164">
        <f t="shared" si="147"/>
        <v>3.0820702196297609</v>
      </c>
      <c r="E3164">
        <f t="shared" si="148"/>
        <v>0.32445724099048162</v>
      </c>
      <c r="F3164">
        <v>20</v>
      </c>
      <c r="G3164">
        <f t="shared" si="149"/>
        <v>6.4891448198096322</v>
      </c>
    </row>
    <row r="3165" spans="1:7" x14ac:dyDescent="0.35">
      <c r="A3165">
        <v>316.33163316331633</v>
      </c>
      <c r="B3165">
        <v>1.071052947548224</v>
      </c>
      <c r="C3165">
        <v>2.0132480743961358</v>
      </c>
      <c r="D3165">
        <f t="shared" si="147"/>
        <v>3.0843010219443601</v>
      </c>
      <c r="E3165">
        <f t="shared" si="148"/>
        <v>0.324222568706862</v>
      </c>
      <c r="F3165">
        <v>20</v>
      </c>
      <c r="G3165">
        <f t="shared" si="149"/>
        <v>6.4844513741372403</v>
      </c>
    </row>
    <row r="3166" spans="1:7" x14ac:dyDescent="0.35">
      <c r="A3166">
        <v>316.43164316431643</v>
      </c>
      <c r="B3166">
        <v>1.0715772142866331</v>
      </c>
      <c r="C3166">
        <v>2.014956402762988</v>
      </c>
      <c r="D3166">
        <f t="shared" si="147"/>
        <v>3.0865336170496214</v>
      </c>
      <c r="E3166">
        <f t="shared" si="148"/>
        <v>0.32398804745755122</v>
      </c>
      <c r="F3166">
        <v>20</v>
      </c>
      <c r="G3166">
        <f t="shared" si="149"/>
        <v>6.4797609491510242</v>
      </c>
    </row>
    <row r="3167" spans="1:7" x14ac:dyDescent="0.35">
      <c r="A3167">
        <v>316.53165316531653</v>
      </c>
      <c r="B3167">
        <v>1.0721018790158721</v>
      </c>
      <c r="C3167">
        <v>2.016665890767197</v>
      </c>
      <c r="D3167">
        <f t="shared" si="147"/>
        <v>3.0887677697830691</v>
      </c>
      <c r="E3167">
        <f t="shared" si="148"/>
        <v>0.32375370197230213</v>
      </c>
      <c r="F3167">
        <v>20</v>
      </c>
      <c r="G3167">
        <f t="shared" si="149"/>
        <v>6.4750740394460422</v>
      </c>
    </row>
    <row r="3168" spans="1:7" x14ac:dyDescent="0.35">
      <c r="A3168">
        <v>316.63166316631663</v>
      </c>
      <c r="B3168">
        <v>1.0726269112106459</v>
      </c>
      <c r="C3168">
        <v>2.018376548630926</v>
      </c>
      <c r="D3168">
        <f t="shared" si="147"/>
        <v>3.0910034598415717</v>
      </c>
      <c r="E3168">
        <f t="shared" si="148"/>
        <v>0.32351953434929337</v>
      </c>
      <c r="F3168">
        <v>20</v>
      </c>
      <c r="G3168">
        <f t="shared" si="149"/>
        <v>6.4703906869858674</v>
      </c>
    </row>
    <row r="3169" spans="1:7" x14ac:dyDescent="0.35">
      <c r="A3169">
        <v>316.73167316731673</v>
      </c>
      <c r="B3169">
        <v>1.073152397095023</v>
      </c>
      <c r="C3169">
        <v>2.0200882927388921</v>
      </c>
      <c r="D3169">
        <f t="shared" si="147"/>
        <v>3.0932406898339151</v>
      </c>
      <c r="E3169">
        <f t="shared" si="148"/>
        <v>0.32328554427935347</v>
      </c>
      <c r="F3169">
        <v>20</v>
      </c>
      <c r="G3169">
        <f t="shared" si="149"/>
        <v>6.4657108855870691</v>
      </c>
    </row>
    <row r="3170" spans="1:7" x14ac:dyDescent="0.35">
      <c r="A3170">
        <v>316.83168316831689</v>
      </c>
      <c r="B3170">
        <v>1.073678269356301</v>
      </c>
      <c r="C3170">
        <v>2.02180130979957</v>
      </c>
      <c r="D3170">
        <f t="shared" si="147"/>
        <v>3.0954795791558709</v>
      </c>
      <c r="E3170">
        <f t="shared" si="148"/>
        <v>0.32305171926629134</v>
      </c>
      <c r="F3170">
        <v>20</v>
      </c>
      <c r="G3170">
        <f t="shared" si="149"/>
        <v>6.461034385325827</v>
      </c>
    </row>
    <row r="3171" spans="1:7" x14ac:dyDescent="0.35">
      <c r="A3171">
        <v>316.93169316931687</v>
      </c>
      <c r="B3171">
        <v>1.074204657368327</v>
      </c>
      <c r="C3171">
        <v>2.0235156500935472</v>
      </c>
      <c r="D3171">
        <f t="shared" si="147"/>
        <v>3.0977203074618744</v>
      </c>
      <c r="E3171">
        <f t="shared" si="148"/>
        <v>0.32281804060591668</v>
      </c>
      <c r="F3171">
        <v>20</v>
      </c>
      <c r="G3171">
        <f t="shared" si="149"/>
        <v>6.4563608121183336</v>
      </c>
    </row>
    <row r="3172" spans="1:7" x14ac:dyDescent="0.35">
      <c r="A3172">
        <v>317.03170317031697</v>
      </c>
      <c r="B3172">
        <v>1.0747313869614781</v>
      </c>
      <c r="C3172">
        <v>2.0252310918356331</v>
      </c>
      <c r="D3172">
        <f t="shared" si="147"/>
        <v>3.099962478797111</v>
      </c>
      <c r="E3172">
        <f t="shared" si="148"/>
        <v>0.32258454960010785</v>
      </c>
      <c r="F3172">
        <v>20</v>
      </c>
      <c r="G3172">
        <f t="shared" si="149"/>
        <v>6.451690992002157</v>
      </c>
    </row>
    <row r="3173" spans="1:7" x14ac:dyDescent="0.35">
      <c r="A3173">
        <v>317.13171317131719</v>
      </c>
      <c r="B3173">
        <v>1.0752585704136179</v>
      </c>
      <c r="C3173">
        <v>2.026947797997448</v>
      </c>
      <c r="D3173">
        <f t="shared" si="147"/>
        <v>3.1022063684110659</v>
      </c>
      <c r="E3173">
        <f t="shared" si="148"/>
        <v>0.322351217566546</v>
      </c>
      <c r="F3173">
        <v>20</v>
      </c>
      <c r="G3173">
        <f t="shared" si="149"/>
        <v>6.4470243513309198</v>
      </c>
    </row>
    <row r="3174" spans="1:7" x14ac:dyDescent="0.35">
      <c r="A3174">
        <v>317.23172317231717</v>
      </c>
      <c r="B3174">
        <v>1.0757862125660951</v>
      </c>
      <c r="C3174">
        <v>2.0286655850153541</v>
      </c>
      <c r="D3174">
        <f t="shared" si="147"/>
        <v>3.104451797581449</v>
      </c>
      <c r="E3174">
        <f t="shared" si="148"/>
        <v>0.32211806309218877</v>
      </c>
      <c r="F3174">
        <v>20</v>
      </c>
      <c r="G3174">
        <f t="shared" si="149"/>
        <v>6.4423612618437751</v>
      </c>
    </row>
    <row r="3175" spans="1:7" x14ac:dyDescent="0.35">
      <c r="A3175">
        <v>317.33173317331728</v>
      </c>
      <c r="B3175">
        <v>1.076314208722233</v>
      </c>
      <c r="C3175">
        <v>2.0303847239182371</v>
      </c>
      <c r="D3175">
        <f t="shared" si="147"/>
        <v>3.1066989326404704</v>
      </c>
      <c r="E3175">
        <f t="shared" si="148"/>
        <v>0.3218850689049782</v>
      </c>
      <c r="F3175">
        <v>20</v>
      </c>
      <c r="G3175">
        <f t="shared" si="149"/>
        <v>6.4377013780995638</v>
      </c>
    </row>
    <row r="3176" spans="1:7" x14ac:dyDescent="0.35">
      <c r="A3176">
        <v>317.43174317431749</v>
      </c>
      <c r="B3176">
        <v>1.0768427524947231</v>
      </c>
      <c r="C3176">
        <v>2.032104847272401</v>
      </c>
      <c r="D3176">
        <f t="shared" si="147"/>
        <v>3.1089475997671241</v>
      </c>
      <c r="E3176">
        <f t="shared" si="148"/>
        <v>0.32165225302443345</v>
      </c>
      <c r="F3176">
        <v>20</v>
      </c>
      <c r="G3176">
        <f t="shared" si="149"/>
        <v>6.4330450604886691</v>
      </c>
    </row>
    <row r="3177" spans="1:7" x14ac:dyDescent="0.35">
      <c r="A3177">
        <v>317.53175317531748</v>
      </c>
      <c r="B3177">
        <v>1.0773715492308511</v>
      </c>
      <c r="C3177">
        <v>2.033826364376746</v>
      </c>
      <c r="D3177">
        <f t="shared" si="147"/>
        <v>3.1111979136075973</v>
      </c>
      <c r="E3177">
        <f t="shared" si="148"/>
        <v>0.32141960356371141</v>
      </c>
      <c r="F3177">
        <v>20</v>
      </c>
      <c r="G3177">
        <f t="shared" si="149"/>
        <v>6.428392071274228</v>
      </c>
    </row>
    <row r="3178" spans="1:7" x14ac:dyDescent="0.35">
      <c r="A3178">
        <v>317.63176317631758</v>
      </c>
      <c r="B3178">
        <v>1.077900947083275</v>
      </c>
      <c r="C3178">
        <v>2.0355487455802019</v>
      </c>
      <c r="D3178">
        <f t="shared" si="147"/>
        <v>3.1134496926634769</v>
      </c>
      <c r="E3178">
        <f t="shared" si="148"/>
        <v>0.32118713925469772</v>
      </c>
      <c r="F3178">
        <v>20</v>
      </c>
      <c r="G3178">
        <f t="shared" si="149"/>
        <v>6.4237427850939541</v>
      </c>
    </row>
    <row r="3179" spans="1:7" x14ac:dyDescent="0.35">
      <c r="A3179">
        <v>317.73177317731768</v>
      </c>
      <c r="B3179">
        <v>1.078430635384837</v>
      </c>
      <c r="C3179">
        <v>2.0372727495535781</v>
      </c>
      <c r="D3179">
        <f t="shared" si="147"/>
        <v>3.1157033849384153</v>
      </c>
      <c r="E3179">
        <f t="shared" si="148"/>
        <v>0.32095481387416019</v>
      </c>
      <c r="F3179">
        <v>20</v>
      </c>
      <c r="G3179">
        <f t="shared" si="149"/>
        <v>6.4190962774832041</v>
      </c>
    </row>
    <row r="3180" spans="1:7" x14ac:dyDescent="0.35">
      <c r="A3180">
        <v>317.83178317831778</v>
      </c>
      <c r="B3180">
        <v>1.0789608696566131</v>
      </c>
      <c r="C3180">
        <v>2.0389976795939049</v>
      </c>
      <c r="D3180">
        <f t="shared" si="147"/>
        <v>3.1179585492505177</v>
      </c>
      <c r="E3180">
        <f t="shared" si="148"/>
        <v>0.32072267292981682</v>
      </c>
      <c r="F3180">
        <v>20</v>
      </c>
      <c r="G3180">
        <f t="shared" si="149"/>
        <v>6.414453458596336</v>
      </c>
    </row>
    <row r="3181" spans="1:7" x14ac:dyDescent="0.35">
      <c r="A3181">
        <v>317.93179317931788</v>
      </c>
      <c r="B3181">
        <v>1.0794914374336351</v>
      </c>
      <c r="C3181">
        <v>2.0407241138355241</v>
      </c>
      <c r="D3181">
        <f t="shared" si="147"/>
        <v>3.1202155512691592</v>
      </c>
      <c r="E3181">
        <f t="shared" si="148"/>
        <v>0.32049067879084392</v>
      </c>
      <c r="F3181">
        <v>20</v>
      </c>
      <c r="G3181">
        <f t="shared" si="149"/>
        <v>6.4098135758168784</v>
      </c>
    </row>
    <row r="3182" spans="1:7" x14ac:dyDescent="0.35">
      <c r="A3182">
        <v>318.03180318031809</v>
      </c>
      <c r="B3182">
        <v>1.0800224233051789</v>
      </c>
      <c r="C3182">
        <v>2.042451462333426</v>
      </c>
      <c r="D3182">
        <f t="shared" si="147"/>
        <v>3.122473885638605</v>
      </c>
      <c r="E3182">
        <f t="shared" si="148"/>
        <v>0.32025888338069514</v>
      </c>
      <c r="F3182">
        <v>20</v>
      </c>
      <c r="G3182">
        <f t="shared" si="149"/>
        <v>6.4051776676139029</v>
      </c>
    </row>
    <row r="3183" spans="1:7" x14ac:dyDescent="0.35">
      <c r="A3183">
        <v>318.13181318131808</v>
      </c>
      <c r="B3183">
        <v>1.0805538872539231</v>
      </c>
      <c r="C3183">
        <v>2.0441799738574402</v>
      </c>
      <c r="D3183">
        <f t="shared" si="147"/>
        <v>3.1247338611113635</v>
      </c>
      <c r="E3183">
        <f t="shared" si="148"/>
        <v>0.32002725494334849</v>
      </c>
      <c r="F3183">
        <v>20</v>
      </c>
      <c r="G3183">
        <f t="shared" si="149"/>
        <v>6.4005450988669699</v>
      </c>
    </row>
    <row r="3184" spans="1:7" x14ac:dyDescent="0.35">
      <c r="A3184">
        <v>318.23182318231818</v>
      </c>
      <c r="B3184">
        <v>1.0810857813180581</v>
      </c>
      <c r="C3184">
        <v>2.0459096876888569</v>
      </c>
      <c r="D3184">
        <f t="shared" si="147"/>
        <v>3.1269954690069151</v>
      </c>
      <c r="E3184">
        <f t="shared" si="148"/>
        <v>0.31979579436921424</v>
      </c>
      <c r="F3184">
        <v>20</v>
      </c>
      <c r="G3184">
        <f t="shared" si="149"/>
        <v>6.3959158873842847</v>
      </c>
    </row>
    <row r="3185" spans="1:7" x14ac:dyDescent="0.35">
      <c r="A3185">
        <v>318.33183318331828</v>
      </c>
      <c r="B3185">
        <v>1.0816181742316811</v>
      </c>
      <c r="C3185">
        <v>2.0476407780582688</v>
      </c>
      <c r="D3185">
        <f t="shared" si="147"/>
        <v>3.1292589522899501</v>
      </c>
      <c r="E3185">
        <f t="shared" si="148"/>
        <v>0.31956447684465783</v>
      </c>
      <c r="F3185">
        <v>20</v>
      </c>
      <c r="G3185">
        <f t="shared" si="149"/>
        <v>6.3912895368931562</v>
      </c>
    </row>
    <row r="3186" spans="1:7" x14ac:dyDescent="0.35">
      <c r="A3186">
        <v>318.43184318431838</v>
      </c>
      <c r="B3186">
        <v>1.082150850977974</v>
      </c>
      <c r="C3186">
        <v>2.0493727822027381</v>
      </c>
      <c r="D3186">
        <f t="shared" si="147"/>
        <v>3.1315236331807119</v>
      </c>
      <c r="E3186">
        <f t="shared" si="148"/>
        <v>0.31933337159084202</v>
      </c>
      <c r="F3186">
        <v>20</v>
      </c>
      <c r="G3186">
        <f t="shared" si="149"/>
        <v>6.3866674318168402</v>
      </c>
    </row>
    <row r="3187" spans="1:7" x14ac:dyDescent="0.35">
      <c r="A3187">
        <v>318.53185318531848</v>
      </c>
      <c r="B3187">
        <v>1.0826841000415111</v>
      </c>
      <c r="C3187">
        <v>2.0511062999087279</v>
      </c>
      <c r="D3187">
        <f t="shared" si="147"/>
        <v>3.133790399950239</v>
      </c>
      <c r="E3187">
        <f t="shared" si="148"/>
        <v>0.31910238796311291</v>
      </c>
      <c r="F3187">
        <v>20</v>
      </c>
      <c r="G3187">
        <f t="shared" si="149"/>
        <v>6.3820477592622584</v>
      </c>
    </row>
    <row r="3188" spans="1:7" x14ac:dyDescent="0.35">
      <c r="A3188">
        <v>318.63186318631858</v>
      </c>
      <c r="B3188">
        <v>1.083217679550651</v>
      </c>
      <c r="C3188">
        <v>2.0528410457449402</v>
      </c>
      <c r="D3188">
        <f t="shared" si="147"/>
        <v>3.1360587252955909</v>
      </c>
      <c r="E3188">
        <f t="shared" si="148"/>
        <v>0.31887157977430552</v>
      </c>
      <c r="F3188">
        <v>20</v>
      </c>
      <c r="G3188">
        <f t="shared" si="149"/>
        <v>6.3774315954861107</v>
      </c>
    </row>
    <row r="3189" spans="1:7" x14ac:dyDescent="0.35">
      <c r="A3189">
        <v>318.73187318731868</v>
      </c>
      <c r="B3189">
        <v>1.083751677047895</v>
      </c>
      <c r="C3189">
        <v>2.0545767054312591</v>
      </c>
      <c r="D3189">
        <f t="shared" si="147"/>
        <v>3.1383283824791541</v>
      </c>
      <c r="E3189">
        <f t="shared" si="148"/>
        <v>0.31864097000902114</v>
      </c>
      <c r="F3189">
        <v>20</v>
      </c>
      <c r="G3189">
        <f t="shared" si="149"/>
        <v>6.3728194001804228</v>
      </c>
    </row>
    <row r="3190" spans="1:7" x14ac:dyDescent="0.35">
      <c r="A3190">
        <v>318.83188318831878</v>
      </c>
      <c r="B3190">
        <v>1.0842861465186779</v>
      </c>
      <c r="C3190">
        <v>2.0563136599576128</v>
      </c>
      <c r="D3190">
        <f t="shared" si="147"/>
        <v>3.140599806476291</v>
      </c>
      <c r="E3190">
        <f t="shared" si="148"/>
        <v>0.31841051443035845</v>
      </c>
      <c r="F3190">
        <v>20</v>
      </c>
      <c r="G3190">
        <f t="shared" si="149"/>
        <v>6.3682102886071688</v>
      </c>
    </row>
    <row r="3191" spans="1:7" x14ac:dyDescent="0.35">
      <c r="A3191">
        <v>318.93189318931888</v>
      </c>
      <c r="B3191">
        <v>1.0848209837958991</v>
      </c>
      <c r="C3191">
        <v>2.0580518925384221</v>
      </c>
      <c r="D3191">
        <f t="shared" si="147"/>
        <v>3.1428728763343212</v>
      </c>
      <c r="E3191">
        <f t="shared" si="148"/>
        <v>0.31818022533776374</v>
      </c>
      <c r="F3191">
        <v>20</v>
      </c>
      <c r="G3191">
        <f t="shared" si="149"/>
        <v>6.3636045067552747</v>
      </c>
    </row>
    <row r="3192" spans="1:7" x14ac:dyDescent="0.35">
      <c r="A3192">
        <v>319.03190319031899</v>
      </c>
      <c r="B3192">
        <v>1.085356369675279</v>
      </c>
      <c r="C3192">
        <v>2.0597911516270631</v>
      </c>
      <c r="D3192">
        <f t="shared" si="147"/>
        <v>3.1451475213023423</v>
      </c>
      <c r="E3192">
        <f t="shared" si="148"/>
        <v>0.3179501098841685</v>
      </c>
      <c r="F3192">
        <v>20</v>
      </c>
      <c r="G3192">
        <f t="shared" si="149"/>
        <v>6.3590021976833704</v>
      </c>
    </row>
    <row r="3193" spans="1:7" x14ac:dyDescent="0.35">
      <c r="A3193">
        <v>319.13191319131909</v>
      </c>
      <c r="B3193">
        <v>1.085892128417697</v>
      </c>
      <c r="C3193">
        <v>2.0615318012528991</v>
      </c>
      <c r="D3193">
        <f t="shared" si="147"/>
        <v>3.1474239296705964</v>
      </c>
      <c r="E3193">
        <f t="shared" si="148"/>
        <v>0.31772014903142015</v>
      </c>
      <c r="F3193">
        <v>20</v>
      </c>
      <c r="G3193">
        <f t="shared" si="149"/>
        <v>6.3544029806284028</v>
      </c>
    </row>
    <row r="3194" spans="1:7" x14ac:dyDescent="0.35">
      <c r="A3194">
        <v>319.23192319231919</v>
      </c>
      <c r="B3194">
        <v>1.0864282981906219</v>
      </c>
      <c r="C3194">
        <v>2.0632737568431492</v>
      </c>
      <c r="D3194">
        <f t="shared" si="147"/>
        <v>3.1497020550337709</v>
      </c>
      <c r="E3194">
        <f t="shared" si="148"/>
        <v>0.31749034750821153</v>
      </c>
      <c r="F3194">
        <v>20</v>
      </c>
      <c r="G3194">
        <f t="shared" si="149"/>
        <v>6.3498069501642309</v>
      </c>
    </row>
    <row r="3195" spans="1:7" x14ac:dyDescent="0.35">
      <c r="A3195">
        <v>319.33193319331929</v>
      </c>
      <c r="B3195">
        <v>1.0869649478489289</v>
      </c>
      <c r="C3195">
        <v>2.065016656581764</v>
      </c>
      <c r="D3195">
        <f t="shared" si="147"/>
        <v>3.1519816044306932</v>
      </c>
      <c r="E3195">
        <f t="shared" si="148"/>
        <v>0.31726073483243528</v>
      </c>
      <c r="F3195">
        <v>20</v>
      </c>
      <c r="G3195">
        <f t="shared" si="149"/>
        <v>6.3452146966487053</v>
      </c>
    </row>
    <row r="3196" spans="1:7" x14ac:dyDescent="0.35">
      <c r="A3196">
        <v>319.43194319431939</v>
      </c>
      <c r="B3196">
        <v>1.087502004719926</v>
      </c>
      <c r="C3196">
        <v>2.0667608521357028</v>
      </c>
      <c r="D3196">
        <f t="shared" si="147"/>
        <v>3.1542628568556288</v>
      </c>
      <c r="E3196">
        <f t="shared" si="148"/>
        <v>0.31703128286425186</v>
      </c>
      <c r="F3196">
        <v>20</v>
      </c>
      <c r="G3196">
        <f t="shared" si="149"/>
        <v>6.3406256572850372</v>
      </c>
    </row>
    <row r="3197" spans="1:7" x14ac:dyDescent="0.35">
      <c r="A3197">
        <v>319.53195319531949</v>
      </c>
      <c r="B3197">
        <v>1.088039510535975</v>
      </c>
      <c r="C3197">
        <v>2.0685062584311922</v>
      </c>
      <c r="D3197">
        <f t="shared" si="147"/>
        <v>3.1565457689671672</v>
      </c>
      <c r="E3197">
        <f t="shared" si="148"/>
        <v>0.31680199597650804</v>
      </c>
      <c r="F3197">
        <v>20</v>
      </c>
      <c r="G3197">
        <f t="shared" si="149"/>
        <v>6.3360399195301609</v>
      </c>
    </row>
    <row r="3198" spans="1:7" x14ac:dyDescent="0.35">
      <c r="A3198">
        <v>319.63196319631959</v>
      </c>
      <c r="B3198">
        <v>1.0885774356426281</v>
      </c>
      <c r="C3198">
        <v>2.0702528608447728</v>
      </c>
      <c r="D3198">
        <f t="shared" si="147"/>
        <v>3.1588302964874009</v>
      </c>
      <c r="E3198">
        <f t="shared" si="148"/>
        <v>0.31657287861015948</v>
      </c>
      <c r="F3198">
        <v>20</v>
      </c>
      <c r="G3198">
        <f t="shared" si="149"/>
        <v>6.3314575722031901</v>
      </c>
    </row>
    <row r="3199" spans="1:7" x14ac:dyDescent="0.35">
      <c r="A3199">
        <v>319.73197319731969</v>
      </c>
      <c r="B3199">
        <v>1.0891158184723571</v>
      </c>
      <c r="C3199">
        <v>2.0720006017374009</v>
      </c>
      <c r="D3199">
        <f t="shared" si="147"/>
        <v>3.1611164202097579</v>
      </c>
      <c r="E3199">
        <f t="shared" si="148"/>
        <v>0.31634393267099109</v>
      </c>
      <c r="F3199">
        <v>20</v>
      </c>
      <c r="G3199">
        <f t="shared" si="149"/>
        <v>6.326878653419822</v>
      </c>
    </row>
    <row r="3200" spans="1:7" x14ac:dyDescent="0.35">
      <c r="A3200">
        <v>319.83198319831979</v>
      </c>
      <c r="B3200">
        <v>1.089654520610748</v>
      </c>
      <c r="C3200">
        <v>2.0737496024708459</v>
      </c>
      <c r="D3200">
        <f t="shared" si="147"/>
        <v>3.1634041230815937</v>
      </c>
      <c r="E3200">
        <f t="shared" si="148"/>
        <v>0.31611515983796012</v>
      </c>
      <c r="F3200">
        <v>20</v>
      </c>
      <c r="G3200">
        <f t="shared" si="149"/>
        <v>6.3223031967592025</v>
      </c>
    </row>
    <row r="3201" spans="1:7" x14ac:dyDescent="0.35">
      <c r="A3201">
        <v>319.93199319931989</v>
      </c>
      <c r="B3201">
        <v>1.09019379611399</v>
      </c>
      <c r="C3201">
        <v>2.0754999288118761</v>
      </c>
      <c r="D3201">
        <f t="shared" si="147"/>
        <v>3.1656937249258661</v>
      </c>
      <c r="E3201">
        <f t="shared" si="148"/>
        <v>0.3158865281648236</v>
      </c>
      <c r="F3201">
        <v>20</v>
      </c>
      <c r="G3201">
        <f t="shared" si="149"/>
        <v>6.3177305632964718</v>
      </c>
    </row>
    <row r="3202" spans="1:7" x14ac:dyDescent="0.35">
      <c r="A3202">
        <v>320.03200320031999</v>
      </c>
      <c r="B3202">
        <v>1.0907334135289799</v>
      </c>
      <c r="C3202">
        <v>2.0772512565845038</v>
      </c>
      <c r="D3202">
        <f t="shared" si="147"/>
        <v>3.1679846701134835</v>
      </c>
      <c r="E3202">
        <f t="shared" si="148"/>
        <v>0.31565809311955351</v>
      </c>
      <c r="F3202">
        <v>20</v>
      </c>
      <c r="G3202">
        <f t="shared" si="149"/>
        <v>6.3131618623910697</v>
      </c>
    </row>
    <row r="3203" spans="1:7" x14ac:dyDescent="0.35">
      <c r="A3203">
        <v>320.13201320132009</v>
      </c>
      <c r="B3203">
        <v>1.0912735110294911</v>
      </c>
      <c r="C3203">
        <v>2.0790038423218129</v>
      </c>
      <c r="D3203">
        <f t="shared" ref="D3203:D3266" si="150">SUM(B3203,C3203)</f>
        <v>3.1702773533513042</v>
      </c>
      <c r="E3203">
        <f t="shared" ref="E3203:E3266" si="151">1/D3203</f>
        <v>0.31542981529451947</v>
      </c>
      <c r="F3203">
        <v>20</v>
      </c>
      <c r="G3203">
        <f t="shared" ref="G3203:G3266" si="152">PRODUCT(E3203,F3203)</f>
        <v>6.3085963058903891</v>
      </c>
    </row>
    <row r="3204" spans="1:7" x14ac:dyDescent="0.35">
      <c r="A3204">
        <v>320.23202320232019</v>
      </c>
      <c r="B3204">
        <v>1.091813963120519</v>
      </c>
      <c r="C3204">
        <v>2.0807576827714809</v>
      </c>
      <c r="D3204">
        <f t="shared" si="150"/>
        <v>3.1725716458919999</v>
      </c>
      <c r="E3204">
        <f t="shared" si="151"/>
        <v>0.31520170751536808</v>
      </c>
      <c r="F3204">
        <v>20</v>
      </c>
      <c r="G3204">
        <f t="shared" si="152"/>
        <v>6.3040341503073618</v>
      </c>
    </row>
    <row r="3205" spans="1:7" x14ac:dyDescent="0.35">
      <c r="A3205">
        <v>320.33203320332029</v>
      </c>
      <c r="B3205">
        <v>1.0923549723597059</v>
      </c>
      <c r="C3205">
        <v>2.0825125954180099</v>
      </c>
      <c r="D3205">
        <f t="shared" si="150"/>
        <v>3.1748675677777158</v>
      </c>
      <c r="E3205">
        <f t="shared" si="151"/>
        <v>0.31497376777197711</v>
      </c>
      <c r="F3205">
        <v>20</v>
      </c>
      <c r="G3205">
        <f t="shared" si="152"/>
        <v>6.299475355439542</v>
      </c>
    </row>
    <row r="3206" spans="1:7" x14ac:dyDescent="0.35">
      <c r="A3206">
        <v>320.43204320432039</v>
      </c>
      <c r="B3206">
        <v>1.0928963386552439</v>
      </c>
      <c r="C3206">
        <v>2.0842689568890922</v>
      </c>
      <c r="D3206">
        <f t="shared" si="150"/>
        <v>3.1771652955443361</v>
      </c>
      <c r="E3206">
        <f t="shared" si="151"/>
        <v>0.31474597856221148</v>
      </c>
      <c r="F3206">
        <v>20</v>
      </c>
      <c r="G3206">
        <f t="shared" si="152"/>
        <v>6.2949195712442299</v>
      </c>
    </row>
    <row r="3207" spans="1:7" x14ac:dyDescent="0.35">
      <c r="A3207">
        <v>320.53205320532049</v>
      </c>
      <c r="B3207">
        <v>1.093438169268687</v>
      </c>
      <c r="C3207">
        <v>2.0860262064189228</v>
      </c>
      <c r="D3207">
        <f t="shared" si="150"/>
        <v>3.1794643756876098</v>
      </c>
      <c r="E3207">
        <f t="shared" si="151"/>
        <v>0.31451838480930744</v>
      </c>
      <c r="F3207">
        <v>20</v>
      </c>
      <c r="G3207">
        <f t="shared" si="152"/>
        <v>6.2903676961861485</v>
      </c>
    </row>
    <row r="3208" spans="1:7" x14ac:dyDescent="0.35">
      <c r="A3208">
        <v>320.63206320632059</v>
      </c>
      <c r="B3208">
        <v>1.0939804387051899</v>
      </c>
      <c r="C3208">
        <v>2.087785026375971</v>
      </c>
      <c r="D3208">
        <f t="shared" si="150"/>
        <v>3.1817654650811606</v>
      </c>
      <c r="E3208">
        <f t="shared" si="151"/>
        <v>0.31429092149458349</v>
      </c>
      <c r="F3208">
        <v>20</v>
      </c>
      <c r="G3208">
        <f t="shared" si="152"/>
        <v>6.2858184298916697</v>
      </c>
    </row>
    <row r="3209" spans="1:7" x14ac:dyDescent="0.35">
      <c r="A3209">
        <v>320.7320732073207</v>
      </c>
      <c r="B3209">
        <v>1.0945230916264861</v>
      </c>
      <c r="C3209">
        <v>2.0895446893323451</v>
      </c>
      <c r="D3209">
        <f t="shared" si="150"/>
        <v>3.1840677809588311</v>
      </c>
      <c r="E3209">
        <f t="shared" si="151"/>
        <v>0.31406366597474439</v>
      </c>
      <c r="F3209">
        <v>20</v>
      </c>
      <c r="G3209">
        <f t="shared" si="152"/>
        <v>6.281273319494888</v>
      </c>
    </row>
    <row r="3210" spans="1:7" x14ac:dyDescent="0.35">
      <c r="A3210">
        <v>320.8320832083208</v>
      </c>
      <c r="B3210">
        <v>1.095066224326577</v>
      </c>
      <c r="C3210">
        <v>2.0913059081003542</v>
      </c>
      <c r="D3210">
        <f t="shared" si="150"/>
        <v>3.1863721324269312</v>
      </c>
      <c r="E3210">
        <f t="shared" si="151"/>
        <v>0.3138365383701559</v>
      </c>
      <c r="F3210">
        <v>20</v>
      </c>
      <c r="G3210">
        <f t="shared" si="152"/>
        <v>6.2767307674031176</v>
      </c>
    </row>
    <row r="3211" spans="1:7" x14ac:dyDescent="0.35">
      <c r="A3211">
        <v>320.93209320932101</v>
      </c>
      <c r="B3211">
        <v>1.095609810879757</v>
      </c>
      <c r="C3211">
        <v>2.093068084922848</v>
      </c>
      <c r="D3211">
        <f t="shared" si="150"/>
        <v>3.1886778958026047</v>
      </c>
      <c r="E3211">
        <f t="shared" si="151"/>
        <v>0.31360960017828815</v>
      </c>
      <c r="F3211">
        <v>20</v>
      </c>
      <c r="G3211">
        <f t="shared" si="152"/>
        <v>6.2721920035657632</v>
      </c>
    </row>
    <row r="3212" spans="1:7" x14ac:dyDescent="0.35">
      <c r="A3212">
        <v>321.032103210321</v>
      </c>
      <c r="B3212">
        <v>1.0961537912189461</v>
      </c>
      <c r="C3212">
        <v>2.094831531719302</v>
      </c>
      <c r="D3212">
        <f t="shared" si="150"/>
        <v>3.1909853229382481</v>
      </c>
      <c r="E3212">
        <f t="shared" si="151"/>
        <v>0.31338282655565569</v>
      </c>
      <c r="F3212">
        <v>20</v>
      </c>
      <c r="G3212">
        <f t="shared" si="152"/>
        <v>6.267656531113114</v>
      </c>
    </row>
    <row r="3213" spans="1:7" x14ac:dyDescent="0.35">
      <c r="A3213">
        <v>321.1321132113211</v>
      </c>
      <c r="B3213">
        <v>1.0966982002935211</v>
      </c>
      <c r="C3213">
        <v>2.096596241149407</v>
      </c>
      <c r="D3213">
        <f t="shared" si="150"/>
        <v>3.1932944414429283</v>
      </c>
      <c r="E3213">
        <f t="shared" si="151"/>
        <v>0.31315621479243799</v>
      </c>
      <c r="F3213">
        <v>20</v>
      </c>
      <c r="G3213">
        <f t="shared" si="152"/>
        <v>6.2631242958487601</v>
      </c>
    </row>
    <row r="3214" spans="1:7" x14ac:dyDescent="0.35">
      <c r="A3214">
        <v>321.23212321232131</v>
      </c>
      <c r="B3214">
        <v>1.097243083113159</v>
      </c>
      <c r="C3214">
        <v>2.098362138235923</v>
      </c>
      <c r="D3214">
        <f t="shared" si="150"/>
        <v>3.1956052213490818</v>
      </c>
      <c r="E3214">
        <f t="shared" si="151"/>
        <v>0.31292976783215798</v>
      </c>
      <c r="F3214">
        <v>20</v>
      </c>
      <c r="G3214">
        <f t="shared" si="152"/>
        <v>6.2585953566431591</v>
      </c>
    </row>
    <row r="3215" spans="1:7" x14ac:dyDescent="0.35">
      <c r="A3215">
        <v>321.3321332133213</v>
      </c>
      <c r="B3215">
        <v>1.097788393735188</v>
      </c>
      <c r="C3215">
        <v>2.1001291537774951</v>
      </c>
      <c r="D3215">
        <f t="shared" si="150"/>
        <v>3.1979175475126831</v>
      </c>
      <c r="E3215">
        <f t="shared" si="151"/>
        <v>0.31270349692967936</v>
      </c>
      <c r="F3215">
        <v>20</v>
      </c>
      <c r="G3215">
        <f t="shared" si="152"/>
        <v>6.2540699385935872</v>
      </c>
    </row>
    <row r="3216" spans="1:7" x14ac:dyDescent="0.35">
      <c r="A3216">
        <v>321.4321432143214</v>
      </c>
      <c r="B3216">
        <v>1.0983341314074251</v>
      </c>
      <c r="C3216">
        <v>2.1018973947606758</v>
      </c>
      <c r="D3216">
        <f t="shared" si="150"/>
        <v>3.2002315261681007</v>
      </c>
      <c r="E3216">
        <f t="shared" si="151"/>
        <v>0.31247739165840349</v>
      </c>
      <c r="F3216">
        <v>20</v>
      </c>
      <c r="G3216">
        <f t="shared" si="152"/>
        <v>6.2495478331680694</v>
      </c>
    </row>
    <row r="3217" spans="1:7" x14ac:dyDescent="0.35">
      <c r="A3217">
        <v>321.5321532153215</v>
      </c>
      <c r="B3217">
        <v>1.0988803554461961</v>
      </c>
      <c r="C3217">
        <v>2.1036668399251401</v>
      </c>
      <c r="D3217">
        <f t="shared" si="150"/>
        <v>3.202547195371336</v>
      </c>
      <c r="E3217">
        <f t="shared" si="151"/>
        <v>0.31225144829881257</v>
      </c>
      <c r="F3217">
        <v>20</v>
      </c>
      <c r="G3217">
        <f t="shared" si="152"/>
        <v>6.2450289659762515</v>
      </c>
    </row>
    <row r="3218" spans="1:7" x14ac:dyDescent="0.35">
      <c r="A3218">
        <v>321.6321632163216</v>
      </c>
      <c r="B3218">
        <v>1.099426943475716</v>
      </c>
      <c r="C3218">
        <v>2.1054377085804208</v>
      </c>
      <c r="D3218">
        <f t="shared" si="150"/>
        <v>3.2048646520561368</v>
      </c>
      <c r="E3218">
        <f t="shared" si="151"/>
        <v>0.31202565742002009</v>
      </c>
      <c r="F3218">
        <v>20</v>
      </c>
      <c r="G3218">
        <f t="shared" si="152"/>
        <v>6.2405131484004013</v>
      </c>
    </row>
    <row r="3219" spans="1:7" x14ac:dyDescent="0.35">
      <c r="A3219">
        <v>321.73217321732159</v>
      </c>
      <c r="B3219">
        <v>1.0999739541110121</v>
      </c>
      <c r="C3219">
        <v>2.10720944455172</v>
      </c>
      <c r="D3219">
        <f t="shared" si="150"/>
        <v>3.2071833986627318</v>
      </c>
      <c r="E3219">
        <f t="shared" si="151"/>
        <v>0.31180006744140676</v>
      </c>
      <c r="F3219">
        <v>20</v>
      </c>
      <c r="G3219">
        <f t="shared" si="152"/>
        <v>6.2360013488281352</v>
      </c>
    </row>
    <row r="3220" spans="1:7" x14ac:dyDescent="0.35">
      <c r="A3220">
        <v>321.8321832183218</v>
      </c>
      <c r="B3220">
        <v>1.100521435905655</v>
      </c>
      <c r="C3220">
        <v>2.108982573755926</v>
      </c>
      <c r="D3220">
        <f t="shared" si="150"/>
        <v>3.2095040096615808</v>
      </c>
      <c r="E3220">
        <f t="shared" si="151"/>
        <v>0.31157462243066114</v>
      </c>
      <c r="F3220">
        <v>20</v>
      </c>
      <c r="G3220">
        <f t="shared" si="152"/>
        <v>6.2314924486132224</v>
      </c>
    </row>
    <row r="3221" spans="1:7" x14ac:dyDescent="0.35">
      <c r="A3221">
        <v>321.9321932193219</v>
      </c>
      <c r="B3221">
        <v>1.101069428177494</v>
      </c>
      <c r="C3221">
        <v>2.1107568918924269</v>
      </c>
      <c r="D3221">
        <f t="shared" si="150"/>
        <v>3.2118263200699211</v>
      </c>
      <c r="E3221">
        <f t="shared" si="151"/>
        <v>0.31134933845931934</v>
      </c>
      <c r="F3221">
        <v>20</v>
      </c>
      <c r="G3221">
        <f t="shared" si="152"/>
        <v>6.2269867691863867</v>
      </c>
    </row>
    <row r="3222" spans="1:7" x14ac:dyDescent="0.35">
      <c r="A3222">
        <v>322.032203220322</v>
      </c>
      <c r="B3222">
        <v>1.101617798766241</v>
      </c>
      <c r="C3222">
        <v>2.112532365560496</v>
      </c>
      <c r="D3222">
        <f t="shared" si="150"/>
        <v>3.2141501643267372</v>
      </c>
      <c r="E3222">
        <f t="shared" si="151"/>
        <v>0.3111242315616789</v>
      </c>
      <c r="F3222">
        <v>20</v>
      </c>
      <c r="G3222">
        <f t="shared" si="152"/>
        <v>6.222484631233578</v>
      </c>
    </row>
    <row r="3223" spans="1:7" x14ac:dyDescent="0.35">
      <c r="A3223">
        <v>322.1322132213221</v>
      </c>
      <c r="B3223">
        <v>1.102166669455775</v>
      </c>
      <c r="C3223">
        <v>2.114309059183451</v>
      </c>
      <c r="D3223">
        <f t="shared" si="150"/>
        <v>3.2164757286392263</v>
      </c>
      <c r="E3223">
        <f t="shared" si="151"/>
        <v>0.31089928367749992</v>
      </c>
      <c r="F3223">
        <v>20</v>
      </c>
      <c r="G3223">
        <f t="shared" si="152"/>
        <v>6.2179856735499985</v>
      </c>
    </row>
    <row r="3224" spans="1:7" x14ac:dyDescent="0.35">
      <c r="A3224">
        <v>322.2322232223222</v>
      </c>
      <c r="B3224">
        <v>1.102715844431104</v>
      </c>
      <c r="C3224">
        <v>2.116087124328593</v>
      </c>
      <c r="D3224">
        <f t="shared" si="150"/>
        <v>3.2188029687596971</v>
      </c>
      <c r="E3224">
        <f t="shared" si="151"/>
        <v>0.31067449909347217</v>
      </c>
      <c r="F3224">
        <v>20</v>
      </c>
      <c r="G3224">
        <f t="shared" si="152"/>
        <v>6.2134899818694436</v>
      </c>
    </row>
    <row r="3225" spans="1:7" x14ac:dyDescent="0.35">
      <c r="A3225">
        <v>322.33223322332242</v>
      </c>
      <c r="B3225">
        <v>1.1032655579042381</v>
      </c>
      <c r="C3225">
        <v>2.1178661334249069</v>
      </c>
      <c r="D3225">
        <f t="shared" si="150"/>
        <v>3.2211316913291448</v>
      </c>
      <c r="E3225">
        <f t="shared" si="151"/>
        <v>0.3104498964422554</v>
      </c>
      <c r="F3225">
        <v>20</v>
      </c>
      <c r="G3225">
        <f t="shared" si="152"/>
        <v>6.2089979288451076</v>
      </c>
    </row>
    <row r="3226" spans="1:7" x14ac:dyDescent="0.35">
      <c r="A3226">
        <v>322.43224322432252</v>
      </c>
      <c r="B3226">
        <v>1.1038156275236519</v>
      </c>
      <c r="C3226">
        <v>2.1196464647215518</v>
      </c>
      <c r="D3226">
        <f t="shared" si="150"/>
        <v>3.223462092245204</v>
      </c>
      <c r="E3226">
        <f t="shared" si="151"/>
        <v>0.31022545678627184</v>
      </c>
      <c r="F3226">
        <v>20</v>
      </c>
      <c r="G3226">
        <f t="shared" si="152"/>
        <v>6.2045091357254369</v>
      </c>
    </row>
    <row r="3227" spans="1:7" x14ac:dyDescent="0.35">
      <c r="A3227">
        <v>322.53225322532251</v>
      </c>
      <c r="B3227">
        <v>1.1043662390347411</v>
      </c>
      <c r="C3227">
        <v>2.121428043026151</v>
      </c>
      <c r="D3227">
        <f t="shared" si="150"/>
        <v>3.225794282060892</v>
      </c>
      <c r="E3227">
        <f t="shared" si="151"/>
        <v>0.31000116949836026</v>
      </c>
      <c r="F3227">
        <v>20</v>
      </c>
      <c r="G3227">
        <f t="shared" si="152"/>
        <v>6.200023389967205</v>
      </c>
    </row>
    <row r="3228" spans="1:7" x14ac:dyDescent="0.35">
      <c r="A3228">
        <v>322.63226322632261</v>
      </c>
      <c r="B3228">
        <v>1.1049173234029319</v>
      </c>
      <c r="C3228">
        <v>2.1232108218089021</v>
      </c>
      <c r="D3228">
        <f t="shared" si="150"/>
        <v>3.228128145211834</v>
      </c>
      <c r="E3228">
        <f t="shared" si="151"/>
        <v>0.30977704571092196</v>
      </c>
      <c r="F3228">
        <v>20</v>
      </c>
      <c r="G3228">
        <f t="shared" si="152"/>
        <v>6.195540914218439</v>
      </c>
    </row>
    <row r="3229" spans="1:7" x14ac:dyDescent="0.35">
      <c r="A3229">
        <v>322.73227322732271</v>
      </c>
      <c r="B3229">
        <v>1.10546872763679</v>
      </c>
      <c r="C3229">
        <v>2.124994858632268</v>
      </c>
      <c r="D3229">
        <f t="shared" si="150"/>
        <v>3.2304635862690581</v>
      </c>
      <c r="E3229">
        <f t="shared" si="151"/>
        <v>0.30955309456217228</v>
      </c>
      <c r="F3229">
        <v>20</v>
      </c>
      <c r="G3229">
        <f t="shared" si="152"/>
        <v>6.1910618912434456</v>
      </c>
    </row>
    <row r="3230" spans="1:7" x14ac:dyDescent="0.35">
      <c r="A3230">
        <v>322.83228322832281</v>
      </c>
      <c r="B3230">
        <v>1.106020586302221</v>
      </c>
      <c r="C3230">
        <v>2.1267800468252469</v>
      </c>
      <c r="D3230">
        <f t="shared" si="150"/>
        <v>3.2328006331274679</v>
      </c>
      <c r="E3230">
        <f t="shared" si="151"/>
        <v>0.30932931333677155</v>
      </c>
      <c r="F3230">
        <v>20</v>
      </c>
      <c r="G3230">
        <f t="shared" si="152"/>
        <v>6.1865862667354312</v>
      </c>
    </row>
    <row r="3231" spans="1:7" x14ac:dyDescent="0.35">
      <c r="A3231">
        <v>322.93229322932302</v>
      </c>
      <c r="B3231">
        <v>1.106572956937063</v>
      </c>
      <c r="C3231">
        <v>2.1285665014948441</v>
      </c>
      <c r="D3231">
        <f t="shared" si="150"/>
        <v>3.2351394584319069</v>
      </c>
      <c r="E3231">
        <f t="shared" si="151"/>
        <v>0.30910568550411316</v>
      </c>
      <c r="F3231">
        <v>20</v>
      </c>
      <c r="G3231">
        <f t="shared" si="152"/>
        <v>6.1821137100822634</v>
      </c>
    </row>
    <row r="3232" spans="1:7" x14ac:dyDescent="0.35">
      <c r="A3232">
        <v>323.03230323032301</v>
      </c>
      <c r="B3232">
        <v>1.1071256678686701</v>
      </c>
      <c r="C3232">
        <v>2.130354015242959</v>
      </c>
      <c r="D3232">
        <f t="shared" si="150"/>
        <v>3.237479683111629</v>
      </c>
      <c r="E3232">
        <f t="shared" si="151"/>
        <v>0.30888224726676061</v>
      </c>
      <c r="F3232">
        <v>20</v>
      </c>
      <c r="G3232">
        <f t="shared" si="152"/>
        <v>6.1776449453352118</v>
      </c>
    </row>
    <row r="3233" spans="1:7" x14ac:dyDescent="0.35">
      <c r="A3233">
        <v>323.13231323132311</v>
      </c>
      <c r="B3233">
        <v>1.1076788581043131</v>
      </c>
      <c r="C3233">
        <v>2.1321429029432082</v>
      </c>
      <c r="D3233">
        <f t="shared" si="150"/>
        <v>3.2398217610475211</v>
      </c>
      <c r="E3233">
        <f t="shared" si="151"/>
        <v>0.30865895526199355</v>
      </c>
      <c r="F3233">
        <v>20</v>
      </c>
      <c r="G3233">
        <f t="shared" si="152"/>
        <v>6.1731791052398712</v>
      </c>
    </row>
    <row r="3234" spans="1:7" x14ac:dyDescent="0.35">
      <c r="A3234">
        <v>323.23232323232321</v>
      </c>
      <c r="B3234">
        <v>1.1082325295677999</v>
      </c>
      <c r="C3234">
        <v>2.1339328907756561</v>
      </c>
      <c r="D3234">
        <f t="shared" si="150"/>
        <v>3.242165420343456</v>
      </c>
      <c r="E3234">
        <f t="shared" si="151"/>
        <v>0.3084358354220143</v>
      </c>
      <c r="F3234">
        <v>20</v>
      </c>
      <c r="G3234">
        <f t="shared" si="152"/>
        <v>6.1687167084402859</v>
      </c>
    </row>
    <row r="3235" spans="1:7" x14ac:dyDescent="0.35">
      <c r="A3235">
        <v>323.33233323332331</v>
      </c>
      <c r="B3235">
        <v>1.1087865923488429</v>
      </c>
      <c r="C3235">
        <v>2.135724182946773</v>
      </c>
      <c r="D3235">
        <f t="shared" si="150"/>
        <v>3.2445107752956162</v>
      </c>
      <c r="E3235">
        <f t="shared" si="151"/>
        <v>0.30821287684239151</v>
      </c>
      <c r="F3235">
        <v>20</v>
      </c>
      <c r="G3235">
        <f t="shared" si="152"/>
        <v>6.1642575368478303</v>
      </c>
    </row>
    <row r="3236" spans="1:7" x14ac:dyDescent="0.35">
      <c r="A3236">
        <v>323.43234323432341</v>
      </c>
      <c r="B3236">
        <v>1.1093411983334871</v>
      </c>
      <c r="C3236">
        <v>2.137516521101916</v>
      </c>
      <c r="D3236">
        <f t="shared" si="150"/>
        <v>3.2468577194354031</v>
      </c>
      <c r="E3236">
        <f t="shared" si="151"/>
        <v>0.30799008962237195</v>
      </c>
      <c r="F3236">
        <v>20</v>
      </c>
      <c r="G3236">
        <f t="shared" si="152"/>
        <v>6.1598017924474391</v>
      </c>
    </row>
    <row r="3237" spans="1:7" x14ac:dyDescent="0.35">
      <c r="A3237">
        <v>323.53235323532351</v>
      </c>
      <c r="B3237">
        <v>1.1098961207190989</v>
      </c>
      <c r="C3237">
        <v>2.1393102348367421</v>
      </c>
      <c r="D3237">
        <f t="shared" si="150"/>
        <v>3.2492063555558408</v>
      </c>
      <c r="E3237">
        <f t="shared" si="151"/>
        <v>0.30776746398088656</v>
      </c>
      <c r="F3237">
        <v>20</v>
      </c>
      <c r="G3237">
        <f t="shared" si="152"/>
        <v>6.1553492796177309</v>
      </c>
    </row>
    <row r="3238" spans="1:7" x14ac:dyDescent="0.35">
      <c r="A3238">
        <v>323.63236323632361</v>
      </c>
      <c r="B3238">
        <v>1.1104515708673071</v>
      </c>
      <c r="C3238">
        <v>2.1411051791606228</v>
      </c>
      <c r="D3238">
        <f t="shared" si="150"/>
        <v>3.2515567500279299</v>
      </c>
      <c r="E3238">
        <f t="shared" si="151"/>
        <v>0.30754499363771226</v>
      </c>
      <c r="F3238">
        <v>20</v>
      </c>
      <c r="G3238">
        <f t="shared" si="152"/>
        <v>6.1508998727542448</v>
      </c>
    </row>
    <row r="3239" spans="1:7" x14ac:dyDescent="0.35">
      <c r="A3239">
        <v>323.73237323732371</v>
      </c>
      <c r="B3239">
        <v>1.111007490680247</v>
      </c>
      <c r="C3239">
        <v>2.1429011164544489</v>
      </c>
      <c r="D3239">
        <f t="shared" si="150"/>
        <v>3.2539086071346959</v>
      </c>
      <c r="E3239">
        <f t="shared" si="151"/>
        <v>0.30732270654662702</v>
      </c>
      <c r="F3239">
        <v>20</v>
      </c>
      <c r="G3239">
        <f t="shared" si="152"/>
        <v>6.1464541309325407</v>
      </c>
    </row>
    <row r="3240" spans="1:7" x14ac:dyDescent="0.35">
      <c r="A3240">
        <v>323.83238323832381</v>
      </c>
      <c r="B3240">
        <v>1.111563766452375</v>
      </c>
      <c r="C3240">
        <v>2.1446985505291871</v>
      </c>
      <c r="D3240">
        <f t="shared" si="150"/>
        <v>3.2562623169815623</v>
      </c>
      <c r="E3240">
        <f t="shared" si="151"/>
        <v>0.30710056581896139</v>
      </c>
      <c r="F3240">
        <v>20</v>
      </c>
      <c r="G3240">
        <f t="shared" si="152"/>
        <v>6.1420113163792278</v>
      </c>
    </row>
    <row r="3241" spans="1:7" x14ac:dyDescent="0.35">
      <c r="A3241">
        <v>323.93239323932391</v>
      </c>
      <c r="B3241">
        <v>1.1121203975354479</v>
      </c>
      <c r="C3241">
        <v>2.1464969472162481</v>
      </c>
      <c r="D3241">
        <f t="shared" si="150"/>
        <v>3.2586173447516957</v>
      </c>
      <c r="E3241">
        <f t="shared" si="151"/>
        <v>0.30687862188255777</v>
      </c>
      <c r="F3241">
        <v>20</v>
      </c>
      <c r="G3241">
        <f t="shared" si="152"/>
        <v>6.1375724376511549</v>
      </c>
    </row>
    <row r="3242" spans="1:7" x14ac:dyDescent="0.35">
      <c r="A3242">
        <v>324.03240324032402</v>
      </c>
      <c r="B3242">
        <v>1.112677771574305</v>
      </c>
      <c r="C3242">
        <v>2.1482968428999119</v>
      </c>
      <c r="D3242">
        <f t="shared" si="150"/>
        <v>3.2609746144742169</v>
      </c>
      <c r="E3242">
        <f t="shared" si="151"/>
        <v>0.30665678768592158</v>
      </c>
      <c r="F3242">
        <v>20</v>
      </c>
      <c r="G3242">
        <f t="shared" si="152"/>
        <v>6.1331357537184319</v>
      </c>
    </row>
    <row r="3243" spans="1:7" x14ac:dyDescent="0.35">
      <c r="A3243">
        <v>324.13241324132417</v>
      </c>
      <c r="B3243">
        <v>1.113235347820446</v>
      </c>
      <c r="C3243">
        <v>2.1500977136748238</v>
      </c>
      <c r="D3243">
        <f t="shared" si="150"/>
        <v>3.2633330614952696</v>
      </c>
      <c r="E3243">
        <f t="shared" si="151"/>
        <v>0.30643516342208627</v>
      </c>
      <c r="F3243">
        <v>20</v>
      </c>
      <c r="G3243">
        <f t="shared" si="152"/>
        <v>6.1287032684417255</v>
      </c>
    </row>
    <row r="3244" spans="1:7" x14ac:dyDescent="0.35">
      <c r="A3244">
        <v>324.23242324232422</v>
      </c>
      <c r="B3244">
        <v>1.113793487349251</v>
      </c>
      <c r="C3244">
        <v>2.1518999731275219</v>
      </c>
      <c r="D3244">
        <f t="shared" si="150"/>
        <v>3.2656934604767729</v>
      </c>
      <c r="E3244">
        <f t="shared" si="151"/>
        <v>0.30621367623830975</v>
      </c>
      <c r="F3244">
        <v>20</v>
      </c>
      <c r="G3244">
        <f t="shared" si="152"/>
        <v>6.1242735247661955</v>
      </c>
    </row>
    <row r="3245" spans="1:7" x14ac:dyDescent="0.35">
      <c r="A3245">
        <v>324.33243324332432</v>
      </c>
      <c r="B3245">
        <v>1.1143519946226521</v>
      </c>
      <c r="C3245">
        <v>2.1537032008206518</v>
      </c>
      <c r="D3245">
        <f t="shared" si="150"/>
        <v>3.2680551954433037</v>
      </c>
      <c r="E3245">
        <f t="shared" si="151"/>
        <v>0.30599238390903383</v>
      </c>
      <c r="F3245">
        <v>20</v>
      </c>
      <c r="G3245">
        <f t="shared" si="152"/>
        <v>6.1198476781806761</v>
      </c>
    </row>
    <row r="3246" spans="1:7" x14ac:dyDescent="0.35">
      <c r="A3246">
        <v>324.43244324432442</v>
      </c>
      <c r="B3246">
        <v>1.1149110158417279</v>
      </c>
      <c r="C3246">
        <v>2.155507907149834</v>
      </c>
      <c r="D3246">
        <f t="shared" si="150"/>
        <v>3.2704189229915617</v>
      </c>
      <c r="E3246">
        <f t="shared" si="151"/>
        <v>0.30577122489410824</v>
      </c>
      <c r="F3246">
        <v>20</v>
      </c>
      <c r="G3246">
        <f t="shared" si="152"/>
        <v>6.1154244978821648</v>
      </c>
    </row>
    <row r="3247" spans="1:7" x14ac:dyDescent="0.35">
      <c r="A3247">
        <v>324.53245324532452</v>
      </c>
      <c r="B3247">
        <v>1.115470414306198</v>
      </c>
      <c r="C3247">
        <v>2.1573135817908029</v>
      </c>
      <c r="D3247">
        <f t="shared" si="150"/>
        <v>3.2727839960970009</v>
      </c>
      <c r="E3247">
        <f t="shared" si="151"/>
        <v>0.30555025971544791</v>
      </c>
      <c r="F3247">
        <v>20</v>
      </c>
      <c r="G3247">
        <f t="shared" si="152"/>
        <v>6.1110051943089587</v>
      </c>
    </row>
    <row r="3248" spans="1:7" x14ac:dyDescent="0.35">
      <c r="A3248">
        <v>324.63246324632462</v>
      </c>
      <c r="B3248">
        <v>1.1160302263574511</v>
      </c>
      <c r="C3248">
        <v>2.1591206676674681</v>
      </c>
      <c r="D3248">
        <f t="shared" si="150"/>
        <v>3.275150894024919</v>
      </c>
      <c r="E3248">
        <f t="shared" si="151"/>
        <v>0.30532944354544644</v>
      </c>
      <c r="F3248">
        <v>20</v>
      </c>
      <c r="G3248">
        <f t="shared" si="152"/>
        <v>6.1065888709089293</v>
      </c>
    </row>
    <row r="3249" spans="1:7" x14ac:dyDescent="0.35">
      <c r="A3249">
        <v>324.73247324732472</v>
      </c>
      <c r="B3249">
        <v>1.116590593529009</v>
      </c>
      <c r="C3249">
        <v>2.1609288891324629</v>
      </c>
      <c r="D3249">
        <f t="shared" si="150"/>
        <v>3.277519482661472</v>
      </c>
      <c r="E3249">
        <f t="shared" si="151"/>
        <v>0.30510878891495147</v>
      </c>
      <c r="F3249">
        <v>20</v>
      </c>
      <c r="G3249">
        <f t="shared" si="152"/>
        <v>6.1021757782990296</v>
      </c>
    </row>
    <row r="3250" spans="1:7" x14ac:dyDescent="0.35">
      <c r="A3250">
        <v>324.83248324832482</v>
      </c>
      <c r="B3250">
        <v>1.1171513241619091</v>
      </c>
      <c r="C3250">
        <v>2.1627382375914488</v>
      </c>
      <c r="D3250">
        <f t="shared" si="150"/>
        <v>3.2798895617533579</v>
      </c>
      <c r="E3250">
        <f t="shared" si="151"/>
        <v>0.30488831443014247</v>
      </c>
      <c r="F3250">
        <v>20</v>
      </c>
      <c r="G3250">
        <f t="shared" si="152"/>
        <v>6.0977662886028492</v>
      </c>
    </row>
    <row r="3251" spans="1:7" x14ac:dyDescent="0.35">
      <c r="A3251">
        <v>324.93249324932492</v>
      </c>
      <c r="B3251">
        <v>1.1177125317679391</v>
      </c>
      <c r="C3251">
        <v>2.1645488246294629</v>
      </c>
      <c r="D3251">
        <f t="shared" si="150"/>
        <v>3.2822613563974019</v>
      </c>
      <c r="E3251">
        <f t="shared" si="151"/>
        <v>0.30466799910705356</v>
      </c>
      <c r="F3251">
        <v>20</v>
      </c>
      <c r="G3251">
        <f t="shared" si="152"/>
        <v>6.0933599821410711</v>
      </c>
    </row>
    <row r="3252" spans="1:7" x14ac:dyDescent="0.35">
      <c r="A3252">
        <v>325.03250325032502</v>
      </c>
      <c r="B3252">
        <v>1.1182741477166249</v>
      </c>
      <c r="C3252">
        <v>2.1663608216829751</v>
      </c>
      <c r="D3252">
        <f t="shared" si="150"/>
        <v>3.2846349693996002</v>
      </c>
      <c r="E3252">
        <f t="shared" si="151"/>
        <v>0.30444783341717585</v>
      </c>
      <c r="F3252">
        <v>20</v>
      </c>
      <c r="G3252">
        <f t="shared" si="152"/>
        <v>6.088956668343517</v>
      </c>
    </row>
    <row r="3253" spans="1:7" x14ac:dyDescent="0.35">
      <c r="A3253">
        <v>325.13251325132512</v>
      </c>
      <c r="B3253">
        <v>1.1188361861080429</v>
      </c>
      <c r="C3253">
        <v>2.1681738936365469</v>
      </c>
      <c r="D3253">
        <f t="shared" si="150"/>
        <v>3.28701007974459</v>
      </c>
      <c r="E3253">
        <f t="shared" si="151"/>
        <v>0.3042278471131743</v>
      </c>
      <c r="F3253">
        <v>20</v>
      </c>
      <c r="G3253">
        <f t="shared" si="152"/>
        <v>6.084556942263486</v>
      </c>
    </row>
    <row r="3254" spans="1:7" x14ac:dyDescent="0.35">
      <c r="A3254">
        <v>325.23252325232522</v>
      </c>
      <c r="B3254">
        <v>1.119398784616106</v>
      </c>
      <c r="C3254">
        <v>2.1699881617685399</v>
      </c>
      <c r="D3254">
        <f t="shared" si="150"/>
        <v>3.2893869463846457</v>
      </c>
      <c r="E3254">
        <f t="shared" si="151"/>
        <v>0.30400801617428946</v>
      </c>
      <c r="F3254">
        <v>20</v>
      </c>
      <c r="G3254">
        <f t="shared" si="152"/>
        <v>6.0801603234857895</v>
      </c>
    </row>
    <row r="3255" spans="1:7" x14ac:dyDescent="0.35">
      <c r="A3255">
        <v>325.33253325332532</v>
      </c>
      <c r="B3255">
        <v>1.119961797323191</v>
      </c>
      <c r="C3255">
        <v>2.1718036018543478</v>
      </c>
      <c r="D3255">
        <f t="shared" si="150"/>
        <v>3.2917653991775389</v>
      </c>
      <c r="E3255">
        <f t="shared" si="151"/>
        <v>0.30378835631781481</v>
      </c>
      <c r="F3255">
        <v>20</v>
      </c>
      <c r="G3255">
        <f t="shared" si="152"/>
        <v>6.075767126356296</v>
      </c>
    </row>
    <row r="3256" spans="1:7" x14ac:dyDescent="0.35">
      <c r="A3256">
        <v>325.43254325432542</v>
      </c>
      <c r="B3256">
        <v>1.1205252736942339</v>
      </c>
      <c r="C3256">
        <v>2.173620530101847</v>
      </c>
      <c r="D3256">
        <f t="shared" si="150"/>
        <v>3.2941458037960807</v>
      </c>
      <c r="E3256">
        <f t="shared" si="151"/>
        <v>0.30356883379224692</v>
      </c>
      <c r="F3256">
        <v>20</v>
      </c>
      <c r="G3256">
        <f t="shared" si="152"/>
        <v>6.0713766758449381</v>
      </c>
    </row>
    <row r="3257" spans="1:7" x14ac:dyDescent="0.35">
      <c r="A3257">
        <v>325.53255325532558</v>
      </c>
      <c r="B3257">
        <v>1.1210891459165711</v>
      </c>
      <c r="C3257">
        <v>2.1754384337619421</v>
      </c>
      <c r="D3257">
        <f t="shared" si="150"/>
        <v>3.2965275796785134</v>
      </c>
      <c r="E3257">
        <f t="shared" si="151"/>
        <v>0.30334950211383421</v>
      </c>
      <c r="F3257">
        <v>20</v>
      </c>
      <c r="G3257">
        <f t="shared" si="152"/>
        <v>6.066990042276684</v>
      </c>
    </row>
    <row r="3258" spans="1:7" x14ac:dyDescent="0.35">
      <c r="A3258">
        <v>325.63256325632562</v>
      </c>
      <c r="B3258">
        <v>1.1216535095650471</v>
      </c>
      <c r="C3258">
        <v>2.1772575498640618</v>
      </c>
      <c r="D3258">
        <f t="shared" si="150"/>
        <v>3.2989110594291091</v>
      </c>
      <c r="E3258">
        <f t="shared" si="151"/>
        <v>0.3031303305803747</v>
      </c>
      <c r="F3258">
        <v>20</v>
      </c>
      <c r="G3258">
        <f t="shared" si="152"/>
        <v>6.0626066116074941</v>
      </c>
    </row>
    <row r="3259" spans="1:7" x14ac:dyDescent="0.35">
      <c r="A3259">
        <v>325.73257325732573</v>
      </c>
      <c r="B3259">
        <v>1.122218211057495</v>
      </c>
      <c r="C3259">
        <v>2.1790778893308631</v>
      </c>
      <c r="D3259">
        <f t="shared" si="150"/>
        <v>3.3012961003883579</v>
      </c>
      <c r="E3259">
        <f t="shared" si="151"/>
        <v>0.30291133227412165</v>
      </c>
      <c r="F3259">
        <v>20</v>
      </c>
      <c r="G3259">
        <f t="shared" si="152"/>
        <v>6.0582266454824332</v>
      </c>
    </row>
    <row r="3260" spans="1:7" x14ac:dyDescent="0.35">
      <c r="A3260">
        <v>325.83258325832588</v>
      </c>
      <c r="B3260">
        <v>1.1227835516377549</v>
      </c>
      <c r="C3260">
        <v>2.1808996271945862</v>
      </c>
      <c r="D3260">
        <f t="shared" si="150"/>
        <v>3.3036831788323413</v>
      </c>
      <c r="E3260">
        <f t="shared" si="151"/>
        <v>0.30269246349265294</v>
      </c>
      <c r="F3260">
        <v>20</v>
      </c>
      <c r="G3260">
        <f t="shared" si="152"/>
        <v>6.0538492698530586</v>
      </c>
    </row>
    <row r="3261" spans="1:7" x14ac:dyDescent="0.35">
      <c r="A3261">
        <v>325.93259325932593</v>
      </c>
      <c r="B3261">
        <v>1.1233491658639261</v>
      </c>
      <c r="C3261">
        <v>2.1827224653180362</v>
      </c>
      <c r="D3261">
        <f t="shared" si="150"/>
        <v>3.306071631181962</v>
      </c>
      <c r="E3261">
        <f t="shared" si="151"/>
        <v>0.3024737850711624</v>
      </c>
      <c r="F3261">
        <v>20</v>
      </c>
      <c r="G3261">
        <f t="shared" si="152"/>
        <v>6.0494757014232476</v>
      </c>
    </row>
    <row r="3262" spans="1:7" x14ac:dyDescent="0.35">
      <c r="A3262">
        <v>326.03260326032603</v>
      </c>
      <c r="B3262">
        <v>1.1239153153454779</v>
      </c>
      <c r="C3262">
        <v>2.1845464415827149</v>
      </c>
      <c r="D3262">
        <f t="shared" si="150"/>
        <v>3.3084617569281929</v>
      </c>
      <c r="E3262">
        <f t="shared" si="151"/>
        <v>0.30225526950883358</v>
      </c>
      <c r="F3262">
        <v>20</v>
      </c>
      <c r="G3262">
        <f t="shared" si="152"/>
        <v>6.0451053901766718</v>
      </c>
    </row>
    <row r="3263" spans="1:7" x14ac:dyDescent="0.35">
      <c r="A3263">
        <v>326.13261326132618</v>
      </c>
      <c r="B3263">
        <v>1.124481906147786</v>
      </c>
      <c r="C3263">
        <v>2.1863717035427812</v>
      </c>
      <c r="D3263">
        <f t="shared" si="150"/>
        <v>3.3108536096905672</v>
      </c>
      <c r="E3263">
        <f t="shared" si="151"/>
        <v>0.30203691189277926</v>
      </c>
      <c r="F3263">
        <v>20</v>
      </c>
      <c r="G3263">
        <f t="shared" si="152"/>
        <v>6.0407382378555852</v>
      </c>
    </row>
    <row r="3264" spans="1:7" x14ac:dyDescent="0.35">
      <c r="A3264">
        <v>326.23262326232617</v>
      </c>
      <c r="B3264">
        <v>1.1250489650330271</v>
      </c>
      <c r="C3264">
        <v>2.1881981495526119</v>
      </c>
      <c r="D3264">
        <f t="shared" si="150"/>
        <v>3.3132471145856393</v>
      </c>
      <c r="E3264">
        <f t="shared" si="151"/>
        <v>0.30181871904385915</v>
      </c>
      <c r="F3264">
        <v>20</v>
      </c>
      <c r="G3264">
        <f t="shared" si="152"/>
        <v>6.0363743808771826</v>
      </c>
    </row>
    <row r="3265" spans="1:7" x14ac:dyDescent="0.35">
      <c r="A3265">
        <v>326.33263326332627</v>
      </c>
      <c r="B3265">
        <v>1.1256163842220499</v>
      </c>
      <c r="C3265">
        <v>2.1900259694429138</v>
      </c>
      <c r="D3265">
        <f t="shared" si="150"/>
        <v>3.3156423536649635</v>
      </c>
      <c r="E3265">
        <f t="shared" si="151"/>
        <v>0.30160068346775837</v>
      </c>
      <c r="F3265">
        <v>20</v>
      </c>
      <c r="G3265">
        <f t="shared" si="152"/>
        <v>6.0320136693551678</v>
      </c>
    </row>
    <row r="3266" spans="1:7" x14ac:dyDescent="0.35">
      <c r="A3266">
        <v>326.43264326432637</v>
      </c>
      <c r="B3266">
        <v>1.1261842892292879</v>
      </c>
      <c r="C3266">
        <v>2.1918549647320469</v>
      </c>
      <c r="D3266">
        <f t="shared" si="150"/>
        <v>3.3180392539613348</v>
      </c>
      <c r="E3266">
        <f t="shared" si="151"/>
        <v>0.30138281179347765</v>
      </c>
      <c r="F3266">
        <v>20</v>
      </c>
      <c r="G3266">
        <f t="shared" si="152"/>
        <v>6.0276562358695527</v>
      </c>
    </row>
    <row r="3267" spans="1:7" x14ac:dyDescent="0.35">
      <c r="A3267">
        <v>326.53265326532647</v>
      </c>
      <c r="B3267">
        <v>1.1267527092899079</v>
      </c>
      <c r="C3267">
        <v>2.1936848862910598</v>
      </c>
      <c r="D3267">
        <f t="shared" ref="D3267:D3330" si="153">SUM(B3267,C3267)</f>
        <v>3.3204375955809677</v>
      </c>
      <c r="E3267">
        <f t="shared" ref="E3267:E3330" si="154">1/D3267</f>
        <v>0.30116512393753714</v>
      </c>
      <c r="F3267">
        <v>20</v>
      </c>
      <c r="G3267">
        <f t="shared" ref="G3267:G3330" si="155">PRODUCT(E3267,F3267)</f>
        <v>6.0233024787507432</v>
      </c>
    </row>
    <row r="3268" spans="1:7" x14ac:dyDescent="0.35">
      <c r="A3268">
        <v>326.63266326632657</v>
      </c>
      <c r="B3268">
        <v>1.127321537383587</v>
      </c>
      <c r="C3268">
        <v>2.195516303985849</v>
      </c>
      <c r="D3268">
        <f t="shared" si="153"/>
        <v>3.3228378413694362</v>
      </c>
      <c r="E3268">
        <f t="shared" si="154"/>
        <v>0.30094757786551252</v>
      </c>
      <c r="F3268">
        <v>20</v>
      </c>
      <c r="G3268">
        <f t="shared" si="155"/>
        <v>6.0189515573102508</v>
      </c>
    </row>
    <row r="3269" spans="1:7" x14ac:dyDescent="0.35">
      <c r="A3269">
        <v>326.73267326732667</v>
      </c>
      <c r="B3269">
        <v>1.12789085817863</v>
      </c>
      <c r="C3269">
        <v>2.1973488327632529</v>
      </c>
      <c r="D3269">
        <f t="shared" si="153"/>
        <v>3.3252396909418831</v>
      </c>
      <c r="E3269">
        <f t="shared" si="154"/>
        <v>0.30073020081050078</v>
      </c>
      <c r="F3269">
        <v>20</v>
      </c>
      <c r="G3269">
        <f t="shared" si="155"/>
        <v>6.0146040162100158</v>
      </c>
    </row>
    <row r="3270" spans="1:7" x14ac:dyDescent="0.35">
      <c r="A3270">
        <v>326.83268326832678</v>
      </c>
      <c r="B3270">
        <v>1.128460614999659</v>
      </c>
      <c r="C3270">
        <v>2.1991826002241992</v>
      </c>
      <c r="D3270">
        <f t="shared" si="153"/>
        <v>3.3276432152238584</v>
      </c>
      <c r="E3270">
        <f t="shared" si="154"/>
        <v>0.30051298631567014</v>
      </c>
      <c r="F3270">
        <v>20</v>
      </c>
      <c r="G3270">
        <f t="shared" si="155"/>
        <v>6.0102597263134028</v>
      </c>
    </row>
    <row r="3271" spans="1:7" x14ac:dyDescent="0.35">
      <c r="A3271">
        <v>326.93269326932688</v>
      </c>
      <c r="B3271">
        <v>1.129030711302438</v>
      </c>
      <c r="C3271">
        <v>2.2010177131859741</v>
      </c>
      <c r="D3271">
        <f t="shared" si="153"/>
        <v>3.3300484244884121</v>
      </c>
      <c r="E3271">
        <f t="shared" si="154"/>
        <v>0.30029593343034577</v>
      </c>
      <c r="F3271">
        <v>20</v>
      </c>
      <c r="G3271">
        <f t="shared" si="155"/>
        <v>6.005918668606915</v>
      </c>
    </row>
    <row r="3272" spans="1:7" x14ac:dyDescent="0.35">
      <c r="A3272">
        <v>327.03270327032709</v>
      </c>
      <c r="B3272">
        <v>1.129601397453643</v>
      </c>
      <c r="C3272">
        <v>2.2028539629450661</v>
      </c>
      <c r="D3272">
        <f t="shared" si="153"/>
        <v>3.332455360398709</v>
      </c>
      <c r="E3272">
        <f t="shared" si="154"/>
        <v>0.3000790383821843</v>
      </c>
      <c r="F3272">
        <v>20</v>
      </c>
      <c r="G3272">
        <f t="shared" si="155"/>
        <v>6.0015807676436861</v>
      </c>
    </row>
    <row r="3273" spans="1:7" x14ac:dyDescent="0.35">
      <c r="A3273">
        <v>327.13271327132708</v>
      </c>
      <c r="B3273">
        <v>1.1301724513653419</v>
      </c>
      <c r="C3273">
        <v>2.2046914457600062</v>
      </c>
      <c r="D3273">
        <f t="shared" si="153"/>
        <v>3.3348638971253481</v>
      </c>
      <c r="E3273">
        <f t="shared" si="154"/>
        <v>0.29986231248057821</v>
      </c>
      <c r="F3273">
        <v>20</v>
      </c>
      <c r="G3273">
        <f t="shared" si="155"/>
        <v>5.9972462496115639</v>
      </c>
    </row>
    <row r="3274" spans="1:7" x14ac:dyDescent="0.35">
      <c r="A3274">
        <v>327.23272327232718</v>
      </c>
      <c r="B3274">
        <v>1.130744060193676</v>
      </c>
      <c r="C3274">
        <v>2.2065300577719649</v>
      </c>
      <c r="D3274">
        <f t="shared" si="153"/>
        <v>3.3372741179656407</v>
      </c>
      <c r="E3274">
        <f t="shared" si="154"/>
        <v>0.29964574819211648</v>
      </c>
      <c r="F3274">
        <v>20</v>
      </c>
      <c r="G3274">
        <f t="shared" si="155"/>
        <v>5.9929149638423294</v>
      </c>
    </row>
    <row r="3275" spans="1:7" x14ac:dyDescent="0.35">
      <c r="A3275">
        <v>327.33273327332728</v>
      </c>
      <c r="B3275">
        <v>1.131316071935166</v>
      </c>
      <c r="C3275">
        <v>2.208369899392657</v>
      </c>
      <c r="D3275">
        <f t="shared" si="153"/>
        <v>3.3396859713278229</v>
      </c>
      <c r="E3275">
        <f t="shared" si="154"/>
        <v>0.29942935012012845</v>
      </c>
      <c r="F3275">
        <v>20</v>
      </c>
      <c r="G3275">
        <f t="shared" si="155"/>
        <v>5.9885870024025687</v>
      </c>
    </row>
    <row r="3276" spans="1:7" x14ac:dyDescent="0.35">
      <c r="A3276">
        <v>327.43274327432738</v>
      </c>
      <c r="B3276">
        <v>1.131888388946394</v>
      </c>
      <c r="C3276">
        <v>2.2102111001032259</v>
      </c>
      <c r="D3276">
        <f t="shared" si="153"/>
        <v>3.3420994890496196</v>
      </c>
      <c r="E3276">
        <f t="shared" si="154"/>
        <v>0.29921311537148954</v>
      </c>
      <c r="F3276">
        <v>20</v>
      </c>
      <c r="G3276">
        <f t="shared" si="155"/>
        <v>5.9842623074297912</v>
      </c>
    </row>
    <row r="3277" spans="1:7" x14ac:dyDescent="0.35">
      <c r="A3277">
        <v>327.53275327532748</v>
      </c>
      <c r="B3277">
        <v>1.132461346304108</v>
      </c>
      <c r="C3277">
        <v>2.2120535156964278</v>
      </c>
      <c r="D3277">
        <f t="shared" si="153"/>
        <v>3.344514862000536</v>
      </c>
      <c r="E3277">
        <f t="shared" si="154"/>
        <v>0.29899702685185431</v>
      </c>
      <c r="F3277">
        <v>20</v>
      </c>
      <c r="G3277">
        <f t="shared" si="155"/>
        <v>5.9799405370370859</v>
      </c>
    </row>
    <row r="3278" spans="1:7" x14ac:dyDescent="0.35">
      <c r="A3278">
        <v>327.63276327632769</v>
      </c>
      <c r="B3278">
        <v>1.1330346748332849</v>
      </c>
      <c r="C3278">
        <v>2.213897049357743</v>
      </c>
      <c r="D3278">
        <f t="shared" si="153"/>
        <v>3.3469317241910277</v>
      </c>
      <c r="E3278">
        <f t="shared" si="154"/>
        <v>0.29878111727591505</v>
      </c>
      <c r="F3278">
        <v>20</v>
      </c>
      <c r="G3278">
        <f t="shared" si="155"/>
        <v>5.9756223455183015</v>
      </c>
    </row>
    <row r="3279" spans="1:7" x14ac:dyDescent="0.35">
      <c r="A3279">
        <v>327.73277327732768</v>
      </c>
      <c r="B3279">
        <v>1.1336085403990761</v>
      </c>
      <c r="C3279">
        <v>2.2157419071432951</v>
      </c>
      <c r="D3279">
        <f t="shared" si="153"/>
        <v>3.3493504475423714</v>
      </c>
      <c r="E3279">
        <f t="shared" si="154"/>
        <v>0.29856535339076351</v>
      </c>
      <c r="F3279">
        <v>20</v>
      </c>
      <c r="G3279">
        <f t="shared" si="155"/>
        <v>5.9713070678152702</v>
      </c>
    </row>
    <row r="3280" spans="1:7" x14ac:dyDescent="0.35">
      <c r="A3280">
        <v>327.83278327832778</v>
      </c>
      <c r="B3280">
        <v>1.134182686374817</v>
      </c>
      <c r="C3280">
        <v>2.217587853621672</v>
      </c>
      <c r="D3280">
        <f t="shared" si="153"/>
        <v>3.351770539996489</v>
      </c>
      <c r="E3280">
        <f t="shared" si="154"/>
        <v>0.29834977903978099</v>
      </c>
      <c r="F3280">
        <v>20</v>
      </c>
      <c r="G3280">
        <f t="shared" si="155"/>
        <v>5.9669955807956203</v>
      </c>
    </row>
    <row r="3281" spans="1:7" x14ac:dyDescent="0.35">
      <c r="A3281">
        <v>327.93279327932788</v>
      </c>
      <c r="B3281">
        <v>1.1347574756214041</v>
      </c>
      <c r="C3281">
        <v>2.2194350581262512</v>
      </c>
      <c r="D3281">
        <f t="shared" si="153"/>
        <v>3.3541925337476552</v>
      </c>
      <c r="E3281">
        <f t="shared" si="154"/>
        <v>0.29813434677308021</v>
      </c>
      <c r="F3281">
        <v>20</v>
      </c>
      <c r="G3281">
        <f t="shared" si="155"/>
        <v>5.9626869354616039</v>
      </c>
    </row>
    <row r="3282" spans="1:7" x14ac:dyDescent="0.35">
      <c r="A3282">
        <v>328.03280328032798</v>
      </c>
      <c r="B3282">
        <v>1.1353325994030881</v>
      </c>
      <c r="C3282">
        <v>2.2212834458140569</v>
      </c>
      <c r="D3282">
        <f t="shared" si="153"/>
        <v>3.356616045217145</v>
      </c>
      <c r="E3282">
        <f t="shared" si="154"/>
        <v>0.2979190906940053</v>
      </c>
      <c r="F3282">
        <v>20</v>
      </c>
      <c r="G3282">
        <f t="shared" si="155"/>
        <v>5.9583818138801057</v>
      </c>
    </row>
    <row r="3283" spans="1:7" x14ac:dyDescent="0.35">
      <c r="A3283">
        <v>328.13281328132808</v>
      </c>
      <c r="B3283">
        <v>1.135908258153427</v>
      </c>
      <c r="C3283">
        <v>2.2231331458200749</v>
      </c>
      <c r="D3283">
        <f t="shared" si="153"/>
        <v>3.3590414039735021</v>
      </c>
      <c r="E3283">
        <f t="shared" si="154"/>
        <v>0.29770398150409</v>
      </c>
      <c r="F3283">
        <v>20</v>
      </c>
      <c r="G3283">
        <f t="shared" si="155"/>
        <v>5.9540796300818002</v>
      </c>
    </row>
    <row r="3284" spans="1:7" x14ac:dyDescent="0.35">
      <c r="A3284">
        <v>328.2328232823283</v>
      </c>
      <c r="B3284">
        <v>1.1364843310273789</v>
      </c>
      <c r="C3284">
        <v>2.224983942608489</v>
      </c>
      <c r="D3284">
        <f t="shared" si="153"/>
        <v>3.3614682736358681</v>
      </c>
      <c r="E3284">
        <f t="shared" si="154"/>
        <v>0.2974890490096368</v>
      </c>
      <c r="F3284">
        <v>20</v>
      </c>
      <c r="G3284">
        <f t="shared" si="155"/>
        <v>5.9497809801927364</v>
      </c>
    </row>
    <row r="3285" spans="1:7" x14ac:dyDescent="0.35">
      <c r="A3285">
        <v>328.33283328332828</v>
      </c>
      <c r="B3285">
        <v>1.1370608504499751</v>
      </c>
      <c r="C3285">
        <v>2.2268362442094021</v>
      </c>
      <c r="D3285">
        <f t="shared" si="153"/>
        <v>3.3638970946593769</v>
      </c>
      <c r="E3285">
        <f t="shared" si="154"/>
        <v>0.29727425419393172</v>
      </c>
      <c r="F3285">
        <v>20</v>
      </c>
      <c r="G3285">
        <f t="shared" si="155"/>
        <v>5.9454850838786344</v>
      </c>
    </row>
    <row r="3286" spans="1:7" x14ac:dyDescent="0.35">
      <c r="A3286">
        <v>328.4328432843285</v>
      </c>
      <c r="B3286">
        <v>1.137637891662219</v>
      </c>
      <c r="C3286">
        <v>2.2286895503626059</v>
      </c>
      <c r="D3286">
        <f t="shared" si="153"/>
        <v>3.3663274420248248</v>
      </c>
      <c r="E3286">
        <f t="shared" si="154"/>
        <v>0.29705963463806906</v>
      </c>
      <c r="F3286">
        <v>20</v>
      </c>
      <c r="G3286">
        <f t="shared" si="155"/>
        <v>5.9411926927613816</v>
      </c>
    </row>
    <row r="3287" spans="1:7" x14ac:dyDescent="0.35">
      <c r="A3287">
        <v>328.53285328532849</v>
      </c>
      <c r="B3287">
        <v>1.1382153263614641</v>
      </c>
      <c r="C3287">
        <v>2.2305441695673802</v>
      </c>
      <c r="D3287">
        <f t="shared" si="153"/>
        <v>3.3687594959288445</v>
      </c>
      <c r="E3287">
        <f t="shared" si="154"/>
        <v>0.29684517437605829</v>
      </c>
      <c r="F3287">
        <v>20</v>
      </c>
      <c r="G3287">
        <f t="shared" si="155"/>
        <v>5.9369034875211657</v>
      </c>
    </row>
    <row r="3288" spans="1:7" x14ac:dyDescent="0.35">
      <c r="A3288">
        <v>328.63286328632859</v>
      </c>
      <c r="B3288">
        <v>1.138793210173962</v>
      </c>
      <c r="C3288">
        <v>2.2323998846031361</v>
      </c>
      <c r="D3288">
        <f t="shared" si="153"/>
        <v>3.3711930947770981</v>
      </c>
      <c r="E3288">
        <f t="shared" si="154"/>
        <v>0.29663088760749839</v>
      </c>
      <c r="F3288">
        <v>20</v>
      </c>
      <c r="G3288">
        <f t="shared" si="155"/>
        <v>5.9326177521499677</v>
      </c>
    </row>
    <row r="3289" spans="1:7" x14ac:dyDescent="0.35">
      <c r="A3289">
        <v>328.73287328732869</v>
      </c>
      <c r="B3289">
        <v>1.1393715823114281</v>
      </c>
      <c r="C3289">
        <v>2.2342570024656401</v>
      </c>
      <c r="D3289">
        <f t="shared" si="153"/>
        <v>3.3736285847770682</v>
      </c>
      <c r="E3289">
        <f t="shared" si="154"/>
        <v>0.29641674383254041</v>
      </c>
      <c r="F3289">
        <v>20</v>
      </c>
      <c r="G3289">
        <f t="shared" si="155"/>
        <v>5.9283348766508084</v>
      </c>
    </row>
    <row r="3290" spans="1:7" x14ac:dyDescent="0.35">
      <c r="A3290">
        <v>328.83288328832879</v>
      </c>
      <c r="B3290">
        <v>1.1399504143658701</v>
      </c>
      <c r="C3290">
        <v>2.23611514243734</v>
      </c>
      <c r="D3290">
        <f t="shared" si="153"/>
        <v>3.3760655568032103</v>
      </c>
      <c r="E3290">
        <f t="shared" si="154"/>
        <v>0.29620277899665493</v>
      </c>
      <c r="F3290">
        <v>20</v>
      </c>
      <c r="G3290">
        <f t="shared" si="155"/>
        <v>5.9240555799330981</v>
      </c>
    </row>
    <row r="3291" spans="1:7" x14ac:dyDescent="0.35">
      <c r="A3291">
        <v>328.93289328932889</v>
      </c>
      <c r="B3291">
        <v>1.140529657435797</v>
      </c>
      <c r="C3291">
        <v>2.2379748050045909</v>
      </c>
      <c r="D3291">
        <f t="shared" si="153"/>
        <v>3.3785044624403877</v>
      </c>
      <c r="E3291">
        <f t="shared" si="154"/>
        <v>0.29598895343109066</v>
      </c>
      <c r="F3291">
        <v>20</v>
      </c>
      <c r="G3291">
        <f t="shared" si="155"/>
        <v>5.9197790686218132</v>
      </c>
    </row>
    <row r="3292" spans="1:7" x14ac:dyDescent="0.35">
      <c r="A3292">
        <v>329.03290329032899</v>
      </c>
      <c r="B3292">
        <v>1.1411093532292671</v>
      </c>
      <c r="C3292">
        <v>2.2398354511041352</v>
      </c>
      <c r="D3292">
        <f t="shared" si="153"/>
        <v>3.3809448043334021</v>
      </c>
      <c r="E3292">
        <f t="shared" si="154"/>
        <v>0.29577531071145752</v>
      </c>
      <c r="F3292">
        <v>20</v>
      </c>
      <c r="G3292">
        <f t="shared" si="155"/>
        <v>5.9155062142291506</v>
      </c>
    </row>
    <row r="3293" spans="1:7" x14ac:dyDescent="0.35">
      <c r="A3293">
        <v>329.13291329132909</v>
      </c>
      <c r="B3293">
        <v>1.141689587446493</v>
      </c>
      <c r="C3293">
        <v>2.2416973777401399</v>
      </c>
      <c r="D3293">
        <f t="shared" si="153"/>
        <v>3.3833869651866326</v>
      </c>
      <c r="E3293">
        <f t="shared" si="154"/>
        <v>0.29556181728235703</v>
      </c>
      <c r="F3293">
        <v>20</v>
      </c>
      <c r="G3293">
        <f t="shared" si="155"/>
        <v>5.9112363456471408</v>
      </c>
    </row>
    <row r="3294" spans="1:7" x14ac:dyDescent="0.35">
      <c r="A3294">
        <v>329.23292329232919</v>
      </c>
      <c r="B3294">
        <v>1.142270263995991</v>
      </c>
      <c r="C3294">
        <v>2.243560427508537</v>
      </c>
      <c r="D3294">
        <f t="shared" si="153"/>
        <v>3.3858306915045278</v>
      </c>
      <c r="E3294">
        <f t="shared" si="154"/>
        <v>0.29534849527742923</v>
      </c>
      <c r="F3294">
        <v>20</v>
      </c>
      <c r="G3294">
        <f t="shared" si="155"/>
        <v>5.9069699055485847</v>
      </c>
    </row>
    <row r="3295" spans="1:7" x14ac:dyDescent="0.35">
      <c r="A3295">
        <v>329.33293329332929</v>
      </c>
      <c r="B3295">
        <v>1.1428512834246489</v>
      </c>
      <c r="C3295">
        <v>2.2454248786160602</v>
      </c>
      <c r="D3295">
        <f t="shared" si="153"/>
        <v>3.3882761620407091</v>
      </c>
      <c r="E3295">
        <f t="shared" si="154"/>
        <v>0.29513532905113454</v>
      </c>
      <c r="F3295">
        <v>20</v>
      </c>
      <c r="G3295">
        <f t="shared" si="155"/>
        <v>5.9027065810226906</v>
      </c>
    </row>
    <row r="3296" spans="1:7" x14ac:dyDescent="0.35">
      <c r="A3296">
        <v>329.43294329432939</v>
      </c>
      <c r="B3296">
        <v>1.143432868587293</v>
      </c>
      <c r="C3296">
        <v>2.2472904827879439</v>
      </c>
      <c r="D3296">
        <f t="shared" si="153"/>
        <v>3.3907233513752368</v>
      </c>
      <c r="E3296">
        <f t="shared" si="154"/>
        <v>0.29492232080638842</v>
      </c>
      <c r="F3296">
        <v>20</v>
      </c>
      <c r="G3296">
        <f t="shared" si="155"/>
        <v>5.8984464161277685</v>
      </c>
    </row>
    <row r="3297" spans="1:7" x14ac:dyDescent="0.35">
      <c r="A3297">
        <v>329.53295329532949</v>
      </c>
      <c r="B3297">
        <v>1.1440149465089171</v>
      </c>
      <c r="C3297">
        <v>2.249157232909258</v>
      </c>
      <c r="D3297">
        <f t="shared" si="153"/>
        <v>3.3931721794181753</v>
      </c>
      <c r="E3297">
        <f t="shared" si="154"/>
        <v>0.29470947748117787</v>
      </c>
      <c r="F3297">
        <v>20</v>
      </c>
      <c r="G3297">
        <f t="shared" si="155"/>
        <v>5.8941895496235572</v>
      </c>
    </row>
    <row r="3298" spans="1:7" x14ac:dyDescent="0.35">
      <c r="A3298">
        <v>329.63296329632959</v>
      </c>
      <c r="B3298">
        <v>1.144597399941083</v>
      </c>
      <c r="C3298">
        <v>2.2510255085686008</v>
      </c>
      <c r="D3298">
        <f t="shared" si="153"/>
        <v>3.3956229085096838</v>
      </c>
      <c r="E3298">
        <f t="shared" si="154"/>
        <v>0.2944967762745167</v>
      </c>
      <c r="F3298">
        <v>20</v>
      </c>
      <c r="G3298">
        <f t="shared" si="155"/>
        <v>5.8899355254903343</v>
      </c>
    </row>
    <row r="3299" spans="1:7" x14ac:dyDescent="0.35">
      <c r="A3299">
        <v>329.73297329732969</v>
      </c>
      <c r="B3299">
        <v>1.1451802710680139</v>
      </c>
      <c r="C3299">
        <v>2.2528949218552001</v>
      </c>
      <c r="D3299">
        <f t="shared" si="153"/>
        <v>3.3980751929232138</v>
      </c>
      <c r="E3299">
        <f t="shared" si="154"/>
        <v>0.2942842471769273</v>
      </c>
      <c r="F3299">
        <v>20</v>
      </c>
      <c r="G3299">
        <f t="shared" si="155"/>
        <v>5.8856849435385463</v>
      </c>
    </row>
    <row r="3300" spans="1:7" x14ac:dyDescent="0.35">
      <c r="A3300">
        <v>329.83298329832979</v>
      </c>
      <c r="B3300">
        <v>1.1457636619564451</v>
      </c>
      <c r="C3300">
        <v>2.2547652357784451</v>
      </c>
      <c r="D3300">
        <f t="shared" si="153"/>
        <v>3.4005288977348904</v>
      </c>
      <c r="E3300">
        <f t="shared" si="154"/>
        <v>0.2940719017756635</v>
      </c>
      <c r="F3300">
        <v>20</v>
      </c>
      <c r="G3300">
        <f t="shared" si="155"/>
        <v>5.8814380355132698</v>
      </c>
    </row>
    <row r="3301" spans="1:7" x14ac:dyDescent="0.35">
      <c r="A3301">
        <v>329.93299329933001</v>
      </c>
      <c r="B3301">
        <v>1.1463475533159679</v>
      </c>
      <c r="C3301">
        <v>2.256637041387624</v>
      </c>
      <c r="D3301">
        <f t="shared" si="153"/>
        <v>3.4029845947035922</v>
      </c>
      <c r="E3301">
        <f t="shared" si="154"/>
        <v>0.29385969056586408</v>
      </c>
      <c r="F3301">
        <v>20</v>
      </c>
      <c r="G3301">
        <f t="shared" si="155"/>
        <v>5.8771938113172819</v>
      </c>
    </row>
    <row r="3302" spans="1:7" x14ac:dyDescent="0.35">
      <c r="A3302">
        <v>330.03300330032999</v>
      </c>
      <c r="B3302">
        <v>1.146931950618628</v>
      </c>
      <c r="C3302">
        <v>2.2585099588416688</v>
      </c>
      <c r="D3302">
        <f t="shared" si="153"/>
        <v>3.405441909460297</v>
      </c>
      <c r="E3302">
        <f t="shared" si="154"/>
        <v>0.29364764591109482</v>
      </c>
      <c r="F3302">
        <v>20</v>
      </c>
      <c r="G3302">
        <f t="shared" si="155"/>
        <v>5.8729529182218965</v>
      </c>
    </row>
    <row r="3303" spans="1:7" x14ac:dyDescent="0.35">
      <c r="A3303">
        <v>330.13301330132998</v>
      </c>
      <c r="B3303">
        <v>1.14751666625337</v>
      </c>
      <c r="C3303">
        <v>2.2603840719235202</v>
      </c>
      <c r="D3303">
        <f t="shared" si="153"/>
        <v>3.40790073817689</v>
      </c>
      <c r="E3303">
        <f t="shared" si="154"/>
        <v>0.29343577669312215</v>
      </c>
      <c r="F3303">
        <v>20</v>
      </c>
      <c r="G3303">
        <f t="shared" si="155"/>
        <v>5.868715533862443</v>
      </c>
    </row>
    <row r="3304" spans="1:7" x14ac:dyDescent="0.35">
      <c r="A3304">
        <v>330.2330233023302</v>
      </c>
      <c r="B3304">
        <v>1.148101859690938</v>
      </c>
      <c r="C3304">
        <v>2.262259594380057</v>
      </c>
      <c r="D3304">
        <f t="shared" si="153"/>
        <v>3.410361454070995</v>
      </c>
      <c r="E3304">
        <f t="shared" si="154"/>
        <v>0.29322405072526442</v>
      </c>
      <c r="F3304">
        <v>20</v>
      </c>
      <c r="G3304">
        <f t="shared" si="155"/>
        <v>5.8644810145052881</v>
      </c>
    </row>
    <row r="3305" spans="1:7" x14ac:dyDescent="0.35">
      <c r="A3305">
        <v>330.3330333033303</v>
      </c>
      <c r="B3305">
        <v>1.148687661331806</v>
      </c>
      <c r="C3305">
        <v>2.2641362329119161</v>
      </c>
      <c r="D3305">
        <f t="shared" si="153"/>
        <v>3.4128238942437221</v>
      </c>
      <c r="E3305">
        <f t="shared" si="154"/>
        <v>0.29301248203479274</v>
      </c>
      <c r="F3305">
        <v>20</v>
      </c>
      <c r="G3305">
        <f t="shared" si="155"/>
        <v>5.8602496406958551</v>
      </c>
    </row>
    <row r="3306" spans="1:7" x14ac:dyDescent="0.35">
      <c r="A3306">
        <v>330.4330433043304</v>
      </c>
      <c r="B3306">
        <v>1.1492737059945219</v>
      </c>
      <c r="C3306">
        <v>2.266014076852517</v>
      </c>
      <c r="D3306">
        <f t="shared" si="153"/>
        <v>3.4152877828470389</v>
      </c>
      <c r="E3306">
        <f t="shared" si="154"/>
        <v>0.29280109425109235</v>
      </c>
      <c r="F3306">
        <v>20</v>
      </c>
      <c r="G3306">
        <f t="shared" si="155"/>
        <v>5.8560218850218471</v>
      </c>
    </row>
    <row r="3307" spans="1:7" x14ac:dyDescent="0.35">
      <c r="A3307">
        <v>330.53305330533061</v>
      </c>
      <c r="B3307">
        <v>1.149860286973984</v>
      </c>
      <c r="C3307">
        <v>2.2678933179247198</v>
      </c>
      <c r="D3307">
        <f t="shared" si="153"/>
        <v>3.4177536048987038</v>
      </c>
      <c r="E3307">
        <f t="shared" si="154"/>
        <v>0.29258984572986452</v>
      </c>
      <c r="F3307">
        <v>20</v>
      </c>
      <c r="G3307">
        <f t="shared" si="155"/>
        <v>5.8517969145972906</v>
      </c>
    </row>
    <row r="3308" spans="1:7" x14ac:dyDescent="0.35">
      <c r="A3308">
        <v>330.6330633063306</v>
      </c>
      <c r="B3308">
        <v>1.1504473897331811</v>
      </c>
      <c r="C3308">
        <v>2.269773581277033</v>
      </c>
      <c r="D3308">
        <f t="shared" si="153"/>
        <v>3.4202209710102141</v>
      </c>
      <c r="E3308">
        <f t="shared" si="154"/>
        <v>0.29237876981516631</v>
      </c>
      <c r="F3308">
        <v>20</v>
      </c>
      <c r="G3308">
        <f t="shared" si="155"/>
        <v>5.8475753963033261</v>
      </c>
    </row>
    <row r="3309" spans="1:7" x14ac:dyDescent="0.35">
      <c r="A3309">
        <v>330.7330733073307</v>
      </c>
      <c r="B3309">
        <v>1.1510349111336331</v>
      </c>
      <c r="C3309">
        <v>2.2716552594979018</v>
      </c>
      <c r="D3309">
        <f t="shared" si="153"/>
        <v>3.4226901706315349</v>
      </c>
      <c r="E3309">
        <f t="shared" si="154"/>
        <v>0.2921678417113302</v>
      </c>
      <c r="F3309">
        <v>20</v>
      </c>
      <c r="G3309">
        <f t="shared" si="155"/>
        <v>5.8433568342266042</v>
      </c>
    </row>
    <row r="3310" spans="1:7" x14ac:dyDescent="0.35">
      <c r="A3310">
        <v>330.83308330833091</v>
      </c>
      <c r="B3310">
        <v>1.151622940105224</v>
      </c>
      <c r="C3310">
        <v>2.2735379883938882</v>
      </c>
      <c r="D3310">
        <f t="shared" si="153"/>
        <v>3.4251609284991122</v>
      </c>
      <c r="E3310">
        <f t="shared" si="154"/>
        <v>0.2919570849005903</v>
      </c>
      <c r="F3310">
        <v>20</v>
      </c>
      <c r="G3310">
        <f t="shared" si="155"/>
        <v>5.8391416980118063</v>
      </c>
    </row>
    <row r="3311" spans="1:7" x14ac:dyDescent="0.35">
      <c r="A3311">
        <v>330.9330933093309</v>
      </c>
      <c r="B3311">
        <v>1.152211426514256</v>
      </c>
      <c r="C3311">
        <v>2.2754220644487888</v>
      </c>
      <c r="D3311">
        <f t="shared" si="153"/>
        <v>3.4276334909630446</v>
      </c>
      <c r="E3311">
        <f t="shared" si="154"/>
        <v>0.29174647833162443</v>
      </c>
      <c r="F3311">
        <v>20</v>
      </c>
      <c r="G3311">
        <f t="shared" si="155"/>
        <v>5.8349295666324883</v>
      </c>
    </row>
    <row r="3312" spans="1:7" x14ac:dyDescent="0.35">
      <c r="A3312">
        <v>331.033103310331</v>
      </c>
      <c r="B3312">
        <v>1.152800305340538</v>
      </c>
      <c r="C3312">
        <v>2.277307304257834</v>
      </c>
      <c r="D3312">
        <f t="shared" si="153"/>
        <v>3.4301076095983722</v>
      </c>
      <c r="E3312">
        <f t="shared" si="154"/>
        <v>0.29153604312638137</v>
      </c>
      <c r="F3312">
        <v>20</v>
      </c>
      <c r="G3312">
        <f t="shared" si="155"/>
        <v>5.8307208625276274</v>
      </c>
    </row>
    <row r="3313" spans="1:7" x14ac:dyDescent="0.35">
      <c r="A3313">
        <v>331.1331133113311</v>
      </c>
      <c r="B3313">
        <v>1.153389681582317</v>
      </c>
      <c r="C3313">
        <v>2.2791939053768839</v>
      </c>
      <c r="D3313">
        <f t="shared" si="153"/>
        <v>3.432583586959201</v>
      </c>
      <c r="E3313">
        <f t="shared" si="154"/>
        <v>0.2913257535225422</v>
      </c>
      <c r="F3313">
        <v>20</v>
      </c>
      <c r="G3313">
        <f t="shared" si="155"/>
        <v>5.8265150704508439</v>
      </c>
    </row>
    <row r="3314" spans="1:7" x14ac:dyDescent="0.35">
      <c r="A3314">
        <v>331.2331233123312</v>
      </c>
      <c r="B3314">
        <v>1.153979536826482</v>
      </c>
      <c r="C3314">
        <v>2.281081523285303</v>
      </c>
      <c r="D3314">
        <f t="shared" si="153"/>
        <v>3.435061060111785</v>
      </c>
      <c r="E3314">
        <f t="shared" si="154"/>
        <v>0.29111564030464648</v>
      </c>
      <c r="F3314">
        <v>20</v>
      </c>
      <c r="G3314">
        <f t="shared" si="155"/>
        <v>5.8223128060929294</v>
      </c>
    </row>
    <row r="3315" spans="1:7" x14ac:dyDescent="0.35">
      <c r="A3315">
        <v>331.3331333133313</v>
      </c>
      <c r="B3315">
        <v>1.154569892007774</v>
      </c>
      <c r="C3315">
        <v>2.282970578833396</v>
      </c>
      <c r="D3315">
        <f t="shared" si="153"/>
        <v>3.4375404708411699</v>
      </c>
      <c r="E3315">
        <f t="shared" si="154"/>
        <v>0.2909056659790536</v>
      </c>
      <c r="F3315">
        <v>20</v>
      </c>
      <c r="G3315">
        <f t="shared" si="155"/>
        <v>5.8181133195810721</v>
      </c>
    </row>
    <row r="3316" spans="1:7" x14ac:dyDescent="0.35">
      <c r="A3316">
        <v>331.4331433143314</v>
      </c>
      <c r="B3316">
        <v>1.15516065263777</v>
      </c>
      <c r="C3316">
        <v>2.2848608193499018</v>
      </c>
      <c r="D3316">
        <f t="shared" si="153"/>
        <v>3.4400214719876718</v>
      </c>
      <c r="E3316">
        <f t="shared" si="154"/>
        <v>0.29069585993665092</v>
      </c>
      <c r="F3316">
        <v>20</v>
      </c>
      <c r="G3316">
        <f t="shared" si="155"/>
        <v>5.8139171987330185</v>
      </c>
    </row>
    <row r="3317" spans="1:7" x14ac:dyDescent="0.35">
      <c r="A3317">
        <v>331.5331533153315</v>
      </c>
      <c r="B3317">
        <v>1.1557518989979381</v>
      </c>
      <c r="C3317">
        <v>2.2867522573741068</v>
      </c>
      <c r="D3317">
        <f t="shared" si="153"/>
        <v>3.4425041563720447</v>
      </c>
      <c r="E3317">
        <f t="shared" si="154"/>
        <v>0.29048621427195925</v>
      </c>
      <c r="F3317">
        <v>20</v>
      </c>
      <c r="G3317">
        <f t="shared" si="155"/>
        <v>5.8097242854391853</v>
      </c>
    </row>
    <row r="3318" spans="1:7" x14ac:dyDescent="0.35">
      <c r="A3318">
        <v>331.6331633163316</v>
      </c>
      <c r="B3318">
        <v>1.1563436215812899</v>
      </c>
      <c r="C3318">
        <v>2.2886448688782939</v>
      </c>
      <c r="D3318">
        <f t="shared" si="153"/>
        <v>3.4449884904595836</v>
      </c>
      <c r="E3318">
        <f t="shared" si="154"/>
        <v>0.29027673177119778</v>
      </c>
      <c r="F3318">
        <v>20</v>
      </c>
      <c r="G3318">
        <f t="shared" si="155"/>
        <v>5.8055346354239559</v>
      </c>
    </row>
    <row r="3319" spans="1:7" x14ac:dyDescent="0.35">
      <c r="A3319">
        <v>331.7331733173317</v>
      </c>
      <c r="B3319">
        <v>1.156935796435139</v>
      </c>
      <c r="C3319">
        <v>2.2905386164996639</v>
      </c>
      <c r="D3319">
        <f t="shared" si="153"/>
        <v>3.4474744129348029</v>
      </c>
      <c r="E3319">
        <f t="shared" si="154"/>
        <v>0.29006741754138482</v>
      </c>
      <c r="F3319">
        <v>20</v>
      </c>
      <c r="G3319">
        <f t="shared" si="155"/>
        <v>5.8013483508276966</v>
      </c>
    </row>
    <row r="3320" spans="1:7" x14ac:dyDescent="0.35">
      <c r="A3320">
        <v>331.83318331833181</v>
      </c>
      <c r="B3320">
        <v>1.1575284607420091</v>
      </c>
      <c r="C3320">
        <v>2.292434026013376</v>
      </c>
      <c r="D3320">
        <f t="shared" si="153"/>
        <v>3.4499624867553851</v>
      </c>
      <c r="E3320">
        <f t="shared" si="154"/>
        <v>0.28985822420941115</v>
      </c>
      <c r="F3320">
        <v>20</v>
      </c>
      <c r="G3320">
        <f t="shared" si="155"/>
        <v>5.7971644841882233</v>
      </c>
    </row>
    <row r="3321" spans="1:7" x14ac:dyDescent="0.35">
      <c r="A3321">
        <v>331.93319331933202</v>
      </c>
      <c r="B3321">
        <v>1.158121504082771</v>
      </c>
      <c r="C3321">
        <v>2.2943304289184052</v>
      </c>
      <c r="D3321">
        <f t="shared" si="153"/>
        <v>3.4524519330011763</v>
      </c>
      <c r="E3321">
        <f t="shared" si="154"/>
        <v>0.28964921725375381</v>
      </c>
      <c r="F3321">
        <v>20</v>
      </c>
      <c r="G3321">
        <f t="shared" si="155"/>
        <v>5.7929843450750766</v>
      </c>
    </row>
    <row r="3322" spans="1:7" x14ac:dyDescent="0.35">
      <c r="A3322">
        <v>332.03320332033212</v>
      </c>
      <c r="B3322">
        <v>1.1587150554469789</v>
      </c>
      <c r="C3322">
        <v>2.296227848143364</v>
      </c>
      <c r="D3322">
        <f t="shared" si="153"/>
        <v>3.454942903590343</v>
      </c>
      <c r="E3322">
        <f t="shared" si="154"/>
        <v>0.28944038379355264</v>
      </c>
      <c r="F3322">
        <v>20</v>
      </c>
      <c r="G3322">
        <f t="shared" si="155"/>
        <v>5.7888076758710527</v>
      </c>
    </row>
    <row r="3323" spans="1:7" x14ac:dyDescent="0.35">
      <c r="A3323">
        <v>332.13321332133211</v>
      </c>
      <c r="B3323">
        <v>1.159309089306068</v>
      </c>
      <c r="C3323">
        <v>2.2981267509712149</v>
      </c>
      <c r="D3323">
        <f t="shared" si="153"/>
        <v>3.4574358402772827</v>
      </c>
      <c r="E3323">
        <f t="shared" si="154"/>
        <v>0.28923168677507577</v>
      </c>
      <c r="F3323">
        <v>20</v>
      </c>
      <c r="G3323">
        <f t="shared" si="155"/>
        <v>5.7846337355015152</v>
      </c>
    </row>
    <row r="3324" spans="1:7" x14ac:dyDescent="0.35">
      <c r="A3324">
        <v>332.23322332233232</v>
      </c>
      <c r="B3324">
        <v>1.159903543758394</v>
      </c>
      <c r="C3324">
        <v>2.3000267254326339</v>
      </c>
      <c r="D3324">
        <f t="shared" si="153"/>
        <v>3.4599302691910276</v>
      </c>
      <c r="E3324">
        <f t="shared" si="154"/>
        <v>0.28902316584368959</v>
      </c>
      <c r="F3324">
        <v>20</v>
      </c>
      <c r="G3324">
        <f t="shared" si="155"/>
        <v>5.7804633168737922</v>
      </c>
    </row>
    <row r="3325" spans="1:7" x14ac:dyDescent="0.35">
      <c r="A3325">
        <v>332.33323332333231</v>
      </c>
      <c r="B3325">
        <v>1.1604986030042239</v>
      </c>
      <c r="C3325">
        <v>2.3019279929082508</v>
      </c>
      <c r="D3325">
        <f t="shared" si="153"/>
        <v>3.4624265959124747</v>
      </c>
      <c r="E3325">
        <f t="shared" si="154"/>
        <v>0.2888147870573019</v>
      </c>
      <c r="F3325">
        <v>20</v>
      </c>
      <c r="G3325">
        <f t="shared" si="155"/>
        <v>5.7762957411460381</v>
      </c>
    </row>
    <row r="3326" spans="1:7" x14ac:dyDescent="0.35">
      <c r="A3326">
        <v>332.43324332433241</v>
      </c>
      <c r="B3326">
        <v>1.161093960318718</v>
      </c>
      <c r="C3326">
        <v>2.30383059371841</v>
      </c>
      <c r="D3326">
        <f t="shared" si="153"/>
        <v>3.4649245540371281</v>
      </c>
      <c r="E3326">
        <f t="shared" si="154"/>
        <v>0.28860657264091316</v>
      </c>
      <c r="F3326">
        <v>20</v>
      </c>
      <c r="G3326">
        <f t="shared" si="155"/>
        <v>5.7721314528182628</v>
      </c>
    </row>
    <row r="3327" spans="1:7" x14ac:dyDescent="0.35">
      <c r="A3327">
        <v>332.53325332533262</v>
      </c>
      <c r="B3327">
        <v>1.161689854614963</v>
      </c>
      <c r="C3327">
        <v>2.305734358418094</v>
      </c>
      <c r="D3327">
        <f t="shared" si="153"/>
        <v>3.4674242130330573</v>
      </c>
      <c r="E3327">
        <f t="shared" si="154"/>
        <v>0.28839851675525757</v>
      </c>
      <c r="F3327">
        <v>20</v>
      </c>
      <c r="G3327">
        <f t="shared" si="155"/>
        <v>5.7679703351051517</v>
      </c>
    </row>
    <row r="3328" spans="1:7" x14ac:dyDescent="0.35">
      <c r="A3328">
        <v>332.63326332633261</v>
      </c>
      <c r="B3328">
        <v>1.162286240664788</v>
      </c>
      <c r="C3328">
        <v>2.3076392230122269</v>
      </c>
      <c r="D3328">
        <f t="shared" si="153"/>
        <v>3.4699254636770149</v>
      </c>
      <c r="E3328">
        <f t="shared" si="154"/>
        <v>0.28819062843509002</v>
      </c>
      <c r="F3328">
        <v>20</v>
      </c>
      <c r="G3328">
        <f t="shared" si="155"/>
        <v>5.7638125687018</v>
      </c>
    </row>
    <row r="3329" spans="1:7" x14ac:dyDescent="0.35">
      <c r="A3329">
        <v>332.73327332733271</v>
      </c>
      <c r="B3329">
        <v>1.162883054035414</v>
      </c>
      <c r="C3329">
        <v>2.3095454405386788</v>
      </c>
      <c r="D3329">
        <f t="shared" si="153"/>
        <v>3.4724284945740926</v>
      </c>
      <c r="E3329">
        <f t="shared" si="154"/>
        <v>0.28798289196237403</v>
      </c>
      <c r="F3329">
        <v>20</v>
      </c>
      <c r="G3329">
        <f t="shared" si="155"/>
        <v>5.7596578392474811</v>
      </c>
    </row>
    <row r="3330" spans="1:7" x14ac:dyDescent="0.35">
      <c r="A3330">
        <v>332.83328332833281</v>
      </c>
      <c r="B3330">
        <v>1.163480317520297</v>
      </c>
      <c r="C3330">
        <v>2.311452967415907</v>
      </c>
      <c r="D3330">
        <f t="shared" si="153"/>
        <v>3.474933284936204</v>
      </c>
      <c r="E3330">
        <f t="shared" si="154"/>
        <v>0.28777530904981358</v>
      </c>
      <c r="F3330">
        <v>20</v>
      </c>
      <c r="G3330">
        <f t="shared" si="155"/>
        <v>5.7555061809962718</v>
      </c>
    </row>
    <row r="3331" spans="1:7" x14ac:dyDescent="0.35">
      <c r="A3331">
        <v>332.93329332933291</v>
      </c>
      <c r="B3331">
        <v>1.1640780967796269</v>
      </c>
      <c r="C3331">
        <v>2.3133617789146239</v>
      </c>
      <c r="D3331">
        <f t="shared" ref="D3331:D3394" si="156">SUM(B3331,C3331)</f>
        <v>3.4774398756942508</v>
      </c>
      <c r="E3331">
        <f t="shared" ref="E3331:E3394" si="157">1/D3331</f>
        <v>0.28756787629587865</v>
      </c>
      <c r="F3331">
        <v>20</v>
      </c>
      <c r="G3331">
        <f t="shared" ref="G3331:G3394" si="158">PRODUCT(E3331,F3331)</f>
        <v>5.7513575259175731</v>
      </c>
    </row>
    <row r="3332" spans="1:7" x14ac:dyDescent="0.35">
      <c r="A3332">
        <v>333.03330333033301</v>
      </c>
      <c r="B3332">
        <v>1.164676345791561</v>
      </c>
      <c r="C3332">
        <v>2.3152716268184421</v>
      </c>
      <c r="D3332">
        <f t="shared" si="156"/>
        <v>3.4799479726100033</v>
      </c>
      <c r="E3332">
        <f t="shared" si="157"/>
        <v>0.28736061799509832</v>
      </c>
      <c r="F3332">
        <v>20</v>
      </c>
      <c r="G3332">
        <f t="shared" si="158"/>
        <v>5.7472123599019662</v>
      </c>
    </row>
    <row r="3333" spans="1:7" x14ac:dyDescent="0.35">
      <c r="A3333">
        <v>333.13331333133323</v>
      </c>
      <c r="B3333">
        <v>1.1652749719658331</v>
      </c>
      <c r="C3333">
        <v>2.3171827608587412</v>
      </c>
      <c r="D3333">
        <f t="shared" si="156"/>
        <v>3.4824577328245745</v>
      </c>
      <c r="E3333">
        <f t="shared" si="157"/>
        <v>0.287153521082053</v>
      </c>
      <c r="F3333">
        <v>20</v>
      </c>
      <c r="G3333">
        <f t="shared" si="158"/>
        <v>5.7430704216410602</v>
      </c>
    </row>
    <row r="3334" spans="1:7" x14ac:dyDescent="0.35">
      <c r="A3334">
        <v>333.23332333233321</v>
      </c>
      <c r="B3334">
        <v>1.1658741440064999</v>
      </c>
      <c r="C3334">
        <v>2.3190952129935138</v>
      </c>
      <c r="D3334">
        <f t="shared" si="156"/>
        <v>3.484969357000014</v>
      </c>
      <c r="E3334">
        <f t="shared" si="157"/>
        <v>0.286946568982413</v>
      </c>
      <c r="F3334">
        <v>20</v>
      </c>
      <c r="G3334">
        <f t="shared" si="158"/>
        <v>5.7389313796482604</v>
      </c>
    </row>
    <row r="3335" spans="1:7" x14ac:dyDescent="0.35">
      <c r="A3335">
        <v>333.33333333333331</v>
      </c>
      <c r="B3335">
        <v>1.1664737988972149</v>
      </c>
      <c r="C3335">
        <v>2.3210088972559562</v>
      </c>
      <c r="D3335">
        <f t="shared" si="156"/>
        <v>3.4874826961531711</v>
      </c>
      <c r="E3335">
        <f t="shared" si="157"/>
        <v>0.28673977396448125</v>
      </c>
      <c r="F3335">
        <v>20</v>
      </c>
      <c r="G3335">
        <f t="shared" si="158"/>
        <v>5.734795479289625</v>
      </c>
    </row>
    <row r="3336" spans="1:7" x14ac:dyDescent="0.35">
      <c r="A3336">
        <v>333.43334333433347</v>
      </c>
      <c r="B3336">
        <v>1.167073857854324</v>
      </c>
      <c r="C3336">
        <v>2.3229238023685612</v>
      </c>
      <c r="D3336">
        <f t="shared" si="156"/>
        <v>3.489997660222885</v>
      </c>
      <c r="E3336">
        <f t="shared" si="157"/>
        <v>0.28653314338787722</v>
      </c>
      <c r="F3336">
        <v>20</v>
      </c>
      <c r="G3336">
        <f t="shared" si="158"/>
        <v>5.7306628677575446</v>
      </c>
    </row>
    <row r="3337" spans="1:7" x14ac:dyDescent="0.35">
      <c r="A3337">
        <v>333.53335333533352</v>
      </c>
      <c r="B3337">
        <v>1.167674440566064</v>
      </c>
      <c r="C3337">
        <v>2.3248398397762822</v>
      </c>
      <c r="D3337">
        <f t="shared" si="156"/>
        <v>3.4925142803423461</v>
      </c>
      <c r="E3337">
        <f t="shared" si="157"/>
        <v>0.28632667463337536</v>
      </c>
      <c r="F3337">
        <v>20</v>
      </c>
      <c r="G3337">
        <f t="shared" si="158"/>
        <v>5.7265334926675067</v>
      </c>
    </row>
    <row r="3338" spans="1:7" x14ac:dyDescent="0.35">
      <c r="A3338">
        <v>333.63336333633362</v>
      </c>
      <c r="B3338">
        <v>1.168275447084868</v>
      </c>
      <c r="C3338">
        <v>2.326757112708675</v>
      </c>
      <c r="D3338">
        <f t="shared" si="156"/>
        <v>3.4950325597935432</v>
      </c>
      <c r="E3338">
        <f t="shared" si="157"/>
        <v>0.28612036737622598</v>
      </c>
      <c r="F3338">
        <v>20</v>
      </c>
      <c r="G3338">
        <f t="shared" si="158"/>
        <v>5.7224073475245198</v>
      </c>
    </row>
    <row r="3339" spans="1:7" x14ac:dyDescent="0.35">
      <c r="A3339">
        <v>333.73337333733372</v>
      </c>
      <c r="B3339">
        <v>1.168877004812378</v>
      </c>
      <c r="C3339">
        <v>2.3286756648288689</v>
      </c>
      <c r="D3339">
        <f t="shared" si="156"/>
        <v>3.4975526696412471</v>
      </c>
      <c r="E3339">
        <f t="shared" si="157"/>
        <v>0.28591420757720071</v>
      </c>
      <c r="F3339">
        <v>20</v>
      </c>
      <c r="G3339">
        <f t="shared" si="158"/>
        <v>5.7182841515440144</v>
      </c>
    </row>
    <row r="3340" spans="1:7" x14ac:dyDescent="0.35">
      <c r="A3340">
        <v>333.83338333833382</v>
      </c>
      <c r="B3340">
        <v>1.1694790200113889</v>
      </c>
      <c r="C3340">
        <v>2.3305954730095371</v>
      </c>
      <c r="D3340">
        <f t="shared" si="156"/>
        <v>3.500074493020926</v>
      </c>
      <c r="E3340">
        <f t="shared" si="157"/>
        <v>0.28570820478077785</v>
      </c>
      <c r="F3340">
        <v>20</v>
      </c>
      <c r="G3340">
        <f t="shared" si="158"/>
        <v>5.7141640956155566</v>
      </c>
    </row>
    <row r="3341" spans="1:7" x14ac:dyDescent="0.35">
      <c r="A3341">
        <v>333.93339333933392</v>
      </c>
      <c r="B3341">
        <v>1.1700813782285699</v>
      </c>
      <c r="C3341">
        <v>2.3325167312185249</v>
      </c>
      <c r="D3341">
        <f t="shared" si="156"/>
        <v>3.5025981094470948</v>
      </c>
      <c r="E3341">
        <f t="shared" si="157"/>
        <v>0.28550235246882372</v>
      </c>
      <c r="F3341">
        <v>20</v>
      </c>
      <c r="G3341">
        <f t="shared" si="158"/>
        <v>5.7100470493764739</v>
      </c>
    </row>
    <row r="3342" spans="1:7" x14ac:dyDescent="0.35">
      <c r="A3342">
        <v>334.03340334033402</v>
      </c>
      <c r="B3342">
        <v>1.1706843087931349</v>
      </c>
      <c r="C3342">
        <v>2.3344390933100891</v>
      </c>
      <c r="D3342">
        <f t="shared" si="156"/>
        <v>3.5051234021032238</v>
      </c>
      <c r="E3342">
        <f t="shared" si="157"/>
        <v>0.28529666014039828</v>
      </c>
      <c r="F3342">
        <v>20</v>
      </c>
      <c r="G3342">
        <f t="shared" si="158"/>
        <v>5.7059332028079659</v>
      </c>
    </row>
    <row r="3343" spans="1:7" x14ac:dyDescent="0.35">
      <c r="A3343">
        <v>334.13341334133412</v>
      </c>
      <c r="B3343">
        <v>1.1712877526359771</v>
      </c>
      <c r="C3343">
        <v>2.3363626317088642</v>
      </c>
      <c r="D3343">
        <f t="shared" si="156"/>
        <v>3.5076503843448412</v>
      </c>
      <c r="E3343">
        <f t="shared" si="157"/>
        <v>0.28509112665935776</v>
      </c>
      <c r="F3343">
        <v>20</v>
      </c>
      <c r="G3343">
        <f t="shared" si="158"/>
        <v>5.7018225331871548</v>
      </c>
    </row>
    <row r="3344" spans="1:7" x14ac:dyDescent="0.35">
      <c r="A3344">
        <v>334.23342334233422</v>
      </c>
      <c r="B3344">
        <v>1.171891569888917</v>
      </c>
      <c r="C3344">
        <v>2.3382874124738051</v>
      </c>
      <c r="D3344">
        <f t="shared" si="156"/>
        <v>3.5101789823627221</v>
      </c>
      <c r="E3344">
        <f t="shared" si="157"/>
        <v>0.28488575796978138</v>
      </c>
      <c r="F3344">
        <v>20</v>
      </c>
      <c r="G3344">
        <f t="shared" si="158"/>
        <v>5.6977151593956279</v>
      </c>
    </row>
    <row r="3345" spans="1:7" x14ac:dyDescent="0.35">
      <c r="A3345">
        <v>334.33343334333432</v>
      </c>
      <c r="B3345">
        <v>1.1724959571065601</v>
      </c>
      <c r="C3345">
        <v>2.340213351706113</v>
      </c>
      <c r="D3345">
        <f t="shared" si="156"/>
        <v>3.5127093088126733</v>
      </c>
      <c r="E3345">
        <f t="shared" si="157"/>
        <v>0.28468054486922767</v>
      </c>
      <c r="F3345">
        <v>20</v>
      </c>
      <c r="G3345">
        <f t="shared" si="158"/>
        <v>5.6936108973845538</v>
      </c>
    </row>
    <row r="3346" spans="1:7" x14ac:dyDescent="0.35">
      <c r="A3346">
        <v>334.43344334433442</v>
      </c>
      <c r="B3346">
        <v>1.173100654667159</v>
      </c>
      <c r="C3346">
        <v>2.3421406142412451</v>
      </c>
      <c r="D3346">
        <f t="shared" si="156"/>
        <v>3.515241268908404</v>
      </c>
      <c r="E3346">
        <f t="shared" si="157"/>
        <v>0.28447549499512226</v>
      </c>
      <c r="F3346">
        <v>20</v>
      </c>
      <c r="G3346">
        <f t="shared" si="158"/>
        <v>5.6895098999024452</v>
      </c>
    </row>
    <row r="3347" spans="1:7" x14ac:dyDescent="0.35">
      <c r="A3347">
        <v>334.53345334533458</v>
      </c>
      <c r="B3347">
        <v>1.1737060320683279</v>
      </c>
      <c r="C3347">
        <v>2.3440691473118309</v>
      </c>
      <c r="D3347">
        <f t="shared" si="156"/>
        <v>3.517775179380159</v>
      </c>
      <c r="E3347">
        <f t="shared" si="157"/>
        <v>0.28427058268578792</v>
      </c>
      <c r="F3347">
        <v>20</v>
      </c>
      <c r="G3347">
        <f t="shared" si="158"/>
        <v>5.6854116537157582</v>
      </c>
    </row>
    <row r="3348" spans="1:7" x14ac:dyDescent="0.35">
      <c r="A3348">
        <v>334.63346334633462</v>
      </c>
      <c r="B3348">
        <v>1.1743116868420269</v>
      </c>
      <c r="C3348">
        <v>2.3459988525393141</v>
      </c>
      <c r="D3348">
        <f t="shared" si="156"/>
        <v>3.5203105393813408</v>
      </c>
      <c r="E3348">
        <f t="shared" si="157"/>
        <v>0.28406584839976645</v>
      </c>
      <c r="F3348">
        <v>20</v>
      </c>
      <c r="G3348">
        <f t="shared" si="158"/>
        <v>5.681316967995329</v>
      </c>
    </row>
    <row r="3349" spans="1:7" x14ac:dyDescent="0.35">
      <c r="A3349">
        <v>334.73347334733472</v>
      </c>
      <c r="B3349">
        <v>1.1749179277642079</v>
      </c>
      <c r="C3349">
        <v>2.347929824664226</v>
      </c>
      <c r="D3349">
        <f t="shared" si="156"/>
        <v>3.5228477524284338</v>
      </c>
      <c r="E3349">
        <f t="shared" si="157"/>
        <v>0.28386125949117774</v>
      </c>
      <c r="F3349">
        <v>20</v>
      </c>
      <c r="G3349">
        <f t="shared" si="158"/>
        <v>5.6772251898235551</v>
      </c>
    </row>
    <row r="3350" spans="1:7" x14ac:dyDescent="0.35">
      <c r="A3350">
        <v>334.83348334833488</v>
      </c>
      <c r="B3350">
        <v>1.175524635911948</v>
      </c>
      <c r="C3350">
        <v>2.3498619384961819</v>
      </c>
      <c r="D3350">
        <f t="shared" si="156"/>
        <v>3.5253865744081301</v>
      </c>
      <c r="E3350">
        <f t="shared" si="157"/>
        <v>0.2836568356104005</v>
      </c>
      <c r="F3350">
        <v>20</v>
      </c>
      <c r="G3350">
        <f t="shared" si="158"/>
        <v>5.6731367122080103</v>
      </c>
    </row>
    <row r="3351" spans="1:7" x14ac:dyDescent="0.35">
      <c r="A3351">
        <v>334.93349334933492</v>
      </c>
      <c r="B3351">
        <v>1.1761318175066411</v>
      </c>
      <c r="C3351">
        <v>2.3517953306393631</v>
      </c>
      <c r="D3351">
        <f t="shared" si="156"/>
        <v>3.5279271481460039</v>
      </c>
      <c r="E3351">
        <f t="shared" si="157"/>
        <v>0.28345256520546913</v>
      </c>
      <c r="F3351">
        <v>20</v>
      </c>
      <c r="G3351">
        <f t="shared" si="158"/>
        <v>5.6690513041093826</v>
      </c>
    </row>
    <row r="3352" spans="1:7" x14ac:dyDescent="0.35">
      <c r="A3352">
        <v>335.03350335033502</v>
      </c>
      <c r="B3352">
        <v>1.176739355191154</v>
      </c>
      <c r="C3352">
        <v>2.3537300119495721</v>
      </c>
      <c r="D3352">
        <f t="shared" si="156"/>
        <v>3.5304693671407259</v>
      </c>
      <c r="E3352">
        <f t="shared" si="157"/>
        <v>0.28324845679368832</v>
      </c>
      <c r="F3352">
        <v>20</v>
      </c>
      <c r="G3352">
        <f t="shared" si="158"/>
        <v>5.6649691358737666</v>
      </c>
    </row>
    <row r="3353" spans="1:7" x14ac:dyDescent="0.35">
      <c r="A3353">
        <v>335.13351335133518</v>
      </c>
      <c r="B3353">
        <v>1.177347442703917</v>
      </c>
      <c r="C3353">
        <v>2.3556660947747252</v>
      </c>
      <c r="D3353">
        <f t="shared" si="156"/>
        <v>3.5330135374786424</v>
      </c>
      <c r="E3353">
        <f t="shared" si="157"/>
        <v>0.28304448578865521</v>
      </c>
      <c r="F3353">
        <v>20</v>
      </c>
      <c r="G3353">
        <f t="shared" si="158"/>
        <v>5.660889715773104</v>
      </c>
    </row>
    <row r="3354" spans="1:7" x14ac:dyDescent="0.35">
      <c r="A3354">
        <v>335.23352335233523</v>
      </c>
      <c r="B3354">
        <v>1.1779560797993189</v>
      </c>
      <c r="C3354">
        <v>2.3576033758748842</v>
      </c>
      <c r="D3354">
        <f t="shared" si="156"/>
        <v>3.5355594556742034</v>
      </c>
      <c r="E3354">
        <f t="shared" si="157"/>
        <v>0.28284066851007256</v>
      </c>
      <c r="F3354">
        <v>20</v>
      </c>
      <c r="G3354">
        <f t="shared" si="158"/>
        <v>5.6568133702014514</v>
      </c>
    </row>
    <row r="3355" spans="1:7" x14ac:dyDescent="0.35">
      <c r="A3355">
        <v>335.33353335333533</v>
      </c>
      <c r="B3355">
        <v>1.1785651085549349</v>
      </c>
      <c r="C3355">
        <v>2.359541743094097</v>
      </c>
      <c r="D3355">
        <f t="shared" si="156"/>
        <v>3.5381068516490322</v>
      </c>
      <c r="E3355">
        <f t="shared" si="157"/>
        <v>0.28263702650300754</v>
      </c>
      <c r="F3355">
        <v>20</v>
      </c>
      <c r="G3355">
        <f t="shared" si="158"/>
        <v>5.652740530060151</v>
      </c>
    </row>
    <row r="3356" spans="1:7" x14ac:dyDescent="0.35">
      <c r="A3356">
        <v>335.43354335433543</v>
      </c>
      <c r="B3356">
        <v>1.1791747012240239</v>
      </c>
      <c r="C3356">
        <v>2.3614815300173588</v>
      </c>
      <c r="D3356">
        <f t="shared" si="156"/>
        <v>3.5406562312413827</v>
      </c>
      <c r="E3356">
        <f t="shared" si="157"/>
        <v>0.28243351929407501</v>
      </c>
      <c r="F3356">
        <v>20</v>
      </c>
      <c r="G3356">
        <f t="shared" si="158"/>
        <v>5.6486703858815002</v>
      </c>
    </row>
    <row r="3357" spans="1:7" x14ac:dyDescent="0.35">
      <c r="A3357">
        <v>335.53355335533553</v>
      </c>
      <c r="B3357">
        <v>1.1797846812776269</v>
      </c>
      <c r="C3357">
        <v>2.3634223017533649</v>
      </c>
      <c r="D3357">
        <f t="shared" si="156"/>
        <v>3.5432069830309918</v>
      </c>
      <c r="E3357">
        <f t="shared" si="157"/>
        <v>0.28223019563609086</v>
      </c>
      <c r="F3357">
        <v>20</v>
      </c>
      <c r="G3357">
        <f t="shared" si="158"/>
        <v>5.6446039127218173</v>
      </c>
    </row>
    <row r="3358" spans="1:7" x14ac:dyDescent="0.35">
      <c r="A3358">
        <v>335.63356335633563</v>
      </c>
      <c r="B3358">
        <v>1.1803951500208669</v>
      </c>
      <c r="C3358">
        <v>2.3653643945996148</v>
      </c>
      <c r="D3358">
        <f t="shared" si="156"/>
        <v>3.5457595446204815</v>
      </c>
      <c r="E3358">
        <f t="shared" si="157"/>
        <v>0.28202702056239815</v>
      </c>
      <c r="F3358">
        <v>20</v>
      </c>
      <c r="G3358">
        <f t="shared" si="158"/>
        <v>5.6405404112479633</v>
      </c>
    </row>
    <row r="3359" spans="1:7" x14ac:dyDescent="0.35">
      <c r="A3359">
        <v>335.73357335733567</v>
      </c>
      <c r="B3359">
        <v>1.1810061012933259</v>
      </c>
      <c r="C3359">
        <v>2.3673078047724938</v>
      </c>
      <c r="D3359">
        <f t="shared" si="156"/>
        <v>3.54831390606582</v>
      </c>
      <c r="E3359">
        <f t="shared" si="157"/>
        <v>0.28182399485302201</v>
      </c>
      <c r="F3359">
        <v>20</v>
      </c>
      <c r="G3359">
        <f t="shared" si="158"/>
        <v>5.6364798970604397</v>
      </c>
    </row>
    <row r="3360" spans="1:7" x14ac:dyDescent="0.35">
      <c r="A3360">
        <v>335.83358335833577</v>
      </c>
      <c r="B3360">
        <v>1.181617517790589</v>
      </c>
      <c r="C3360">
        <v>2.3692525630607082</v>
      </c>
      <c r="D3360">
        <f t="shared" si="156"/>
        <v>3.550870080851297</v>
      </c>
      <c r="E3360">
        <f t="shared" si="157"/>
        <v>0.28162111742490359</v>
      </c>
      <c r="F3360">
        <v>20</v>
      </c>
      <c r="G3360">
        <f t="shared" si="158"/>
        <v>5.6324223484980713</v>
      </c>
    </row>
    <row r="3361" spans="1:7" x14ac:dyDescent="0.35">
      <c r="A3361">
        <v>335.93359335933587</v>
      </c>
      <c r="B3361">
        <v>1.1822293951001881</v>
      </c>
      <c r="C3361">
        <v>2.3711982268883611</v>
      </c>
      <c r="D3361">
        <f t="shared" si="156"/>
        <v>3.5534276219885492</v>
      </c>
      <c r="E3361">
        <f t="shared" si="157"/>
        <v>0.28141842366846509</v>
      </c>
      <c r="F3361">
        <v>20</v>
      </c>
      <c r="G3361">
        <f t="shared" si="158"/>
        <v>5.628368473369302</v>
      </c>
    </row>
    <row r="3362" spans="1:7" x14ac:dyDescent="0.35">
      <c r="A3362">
        <v>336.03360336033609</v>
      </c>
      <c r="B3362">
        <v>1.1828418358334529</v>
      </c>
      <c r="C3362">
        <v>2.3731454429294678</v>
      </c>
      <c r="D3362">
        <f t="shared" si="156"/>
        <v>3.5559872787629208</v>
      </c>
      <c r="E3362">
        <f t="shared" si="157"/>
        <v>0.28121585416579059</v>
      </c>
      <c r="F3362">
        <v>20</v>
      </c>
      <c r="G3362">
        <f t="shared" si="158"/>
        <v>5.6243170833158116</v>
      </c>
    </row>
    <row r="3363" spans="1:7" x14ac:dyDescent="0.35">
      <c r="A3363">
        <v>336.13361336133607</v>
      </c>
      <c r="B3363">
        <v>1.1834546034353159</v>
      </c>
      <c r="C3363">
        <v>2.375093689644816</v>
      </c>
      <c r="D3363">
        <f t="shared" si="156"/>
        <v>3.5585482930801318</v>
      </c>
      <c r="E3363">
        <f t="shared" si="157"/>
        <v>0.28101346887565815</v>
      </c>
      <c r="F3363">
        <v>20</v>
      </c>
      <c r="G3363">
        <f t="shared" si="158"/>
        <v>5.6202693775131625</v>
      </c>
    </row>
    <row r="3364" spans="1:7" x14ac:dyDescent="0.35">
      <c r="A3364">
        <v>336.23362336233617</v>
      </c>
      <c r="B3364">
        <v>1.184067989550494</v>
      </c>
      <c r="C3364">
        <v>2.3770433246415599</v>
      </c>
      <c r="D3364">
        <f t="shared" si="156"/>
        <v>3.5611113141920541</v>
      </c>
      <c r="E3364">
        <f t="shared" si="157"/>
        <v>0.28081121643536161</v>
      </c>
      <c r="F3364">
        <v>20</v>
      </c>
      <c r="G3364">
        <f t="shared" si="158"/>
        <v>5.616224328707232</v>
      </c>
    </row>
    <row r="3365" spans="1:7" x14ac:dyDescent="0.35">
      <c r="A3365">
        <v>336.33363336333628</v>
      </c>
      <c r="B3365">
        <v>1.184681747114072</v>
      </c>
      <c r="C3365">
        <v>2.3789942981415222</v>
      </c>
      <c r="D3365">
        <f t="shared" si="156"/>
        <v>3.563676045255594</v>
      </c>
      <c r="E3365">
        <f t="shared" si="157"/>
        <v>0.28060912027380369</v>
      </c>
      <c r="F3365">
        <v>20</v>
      </c>
      <c r="G3365">
        <f t="shared" si="158"/>
        <v>5.6121824054760738</v>
      </c>
    </row>
    <row r="3366" spans="1:7" x14ac:dyDescent="0.35">
      <c r="A3366">
        <v>336.43364336433638</v>
      </c>
      <c r="B3366">
        <v>1.1852960321371231</v>
      </c>
      <c r="C3366">
        <v>2.3809463272225591</v>
      </c>
      <c r="D3366">
        <f t="shared" si="156"/>
        <v>3.5662423593596824</v>
      </c>
      <c r="E3366">
        <f t="shared" si="157"/>
        <v>0.28040719032330425</v>
      </c>
      <c r="F3366">
        <v>20</v>
      </c>
      <c r="G3366">
        <f t="shared" si="158"/>
        <v>5.6081438064660851</v>
      </c>
    </row>
    <row r="3367" spans="1:7" x14ac:dyDescent="0.35">
      <c r="A3367">
        <v>336.53365336533648</v>
      </c>
      <c r="B3367">
        <v>1.1859108661387361</v>
      </c>
      <c r="C3367">
        <v>2.382899792193276</v>
      </c>
      <c r="D3367">
        <f t="shared" si="156"/>
        <v>3.5688106583320121</v>
      </c>
      <c r="E3367">
        <f t="shared" si="157"/>
        <v>0.28020539494448249</v>
      </c>
      <c r="F3367">
        <v>20</v>
      </c>
      <c r="G3367">
        <f t="shared" si="158"/>
        <v>5.6041078988896498</v>
      </c>
    </row>
    <row r="3368" spans="1:7" x14ac:dyDescent="0.35">
      <c r="A3368">
        <v>336.63366336633658</v>
      </c>
      <c r="B3368">
        <v>1.186526035452381</v>
      </c>
      <c r="C3368">
        <v>2.384854287690279</v>
      </c>
      <c r="D3368">
        <f t="shared" si="156"/>
        <v>3.5713803231426597</v>
      </c>
      <c r="E3368">
        <f t="shared" si="157"/>
        <v>0.28000378271671816</v>
      </c>
      <c r="F3368">
        <v>20</v>
      </c>
      <c r="G3368">
        <f t="shared" si="158"/>
        <v>5.6000756543343631</v>
      </c>
    </row>
    <row r="3369" spans="1:7" x14ac:dyDescent="0.35">
      <c r="A3369">
        <v>336.73367336733668</v>
      </c>
      <c r="B3369">
        <v>1.1871416808383231</v>
      </c>
      <c r="C3369">
        <v>2.3868099958549118</v>
      </c>
      <c r="D3369">
        <f t="shared" si="156"/>
        <v>3.5739516766932349</v>
      </c>
      <c r="E3369">
        <f t="shared" si="157"/>
        <v>0.27980232819634554</v>
      </c>
      <c r="F3369">
        <v>20</v>
      </c>
      <c r="G3369">
        <f t="shared" si="158"/>
        <v>5.5960465639269108</v>
      </c>
    </row>
    <row r="3370" spans="1:7" x14ac:dyDescent="0.35">
      <c r="A3370">
        <v>336.83368336833678</v>
      </c>
      <c r="B3370">
        <v>1.187757982537498</v>
      </c>
      <c r="C3370">
        <v>2.388767145807817</v>
      </c>
      <c r="D3370">
        <f t="shared" si="156"/>
        <v>3.576525128345315</v>
      </c>
      <c r="E3370">
        <f t="shared" si="157"/>
        <v>0.27960099932602783</v>
      </c>
      <c r="F3370">
        <v>20</v>
      </c>
      <c r="G3370">
        <f t="shared" si="158"/>
        <v>5.5920199865205564</v>
      </c>
    </row>
    <row r="3371" spans="1:7" x14ac:dyDescent="0.35">
      <c r="A3371">
        <v>336.93369336933688</v>
      </c>
      <c r="B3371">
        <v>1.188374596934642</v>
      </c>
      <c r="C3371">
        <v>2.3907253713723078</v>
      </c>
      <c r="D3371">
        <f t="shared" si="156"/>
        <v>3.5790999683069495</v>
      </c>
      <c r="E3371">
        <f t="shared" si="157"/>
        <v>0.27939985159817654</v>
      </c>
      <c r="F3371">
        <v>20</v>
      </c>
      <c r="G3371">
        <f t="shared" si="158"/>
        <v>5.587997031963531</v>
      </c>
    </row>
    <row r="3372" spans="1:7" x14ac:dyDescent="0.35">
      <c r="A3372">
        <v>337.03370337033698</v>
      </c>
      <c r="B3372">
        <v>1.188991784876049</v>
      </c>
      <c r="C3372">
        <v>2.392684978550828</v>
      </c>
      <c r="D3372">
        <f t="shared" si="156"/>
        <v>3.5816767634268771</v>
      </c>
      <c r="E3372">
        <f t="shared" si="157"/>
        <v>0.27919884066903344</v>
      </c>
      <c r="F3372">
        <v>20</v>
      </c>
      <c r="G3372">
        <f t="shared" si="158"/>
        <v>5.5839768133806693</v>
      </c>
    </row>
    <row r="3373" spans="1:7" x14ac:dyDescent="0.35">
      <c r="A3373">
        <v>337.13371337133708</v>
      </c>
      <c r="B3373">
        <v>1.1896093702413331</v>
      </c>
      <c r="C3373">
        <v>2.394645736970666</v>
      </c>
      <c r="D3373">
        <f t="shared" si="156"/>
        <v>3.584255107211999</v>
      </c>
      <c r="E3373">
        <f t="shared" si="157"/>
        <v>0.27899799821387344</v>
      </c>
      <c r="F3373">
        <v>20</v>
      </c>
      <c r="G3373">
        <f t="shared" si="158"/>
        <v>5.5799599642774691</v>
      </c>
    </row>
    <row r="3374" spans="1:7" x14ac:dyDescent="0.35">
      <c r="A3374">
        <v>337.23372337233729</v>
      </c>
      <c r="B3374">
        <v>1.1902274948658209</v>
      </c>
      <c r="C3374">
        <v>2.3966078834157241</v>
      </c>
      <c r="D3374">
        <f t="shared" si="156"/>
        <v>3.586835378281545</v>
      </c>
      <c r="E3374">
        <f t="shared" si="157"/>
        <v>0.27879729470023812</v>
      </c>
      <c r="F3374">
        <v>20</v>
      </c>
      <c r="G3374">
        <f t="shared" si="158"/>
        <v>5.5759458940047626</v>
      </c>
    </row>
    <row r="3375" spans="1:7" x14ac:dyDescent="0.35">
      <c r="A3375">
        <v>337.33373337333728</v>
      </c>
      <c r="B3375">
        <v>1.1908460718344791</v>
      </c>
      <c r="C3375">
        <v>2.398571115572556</v>
      </c>
      <c r="D3375">
        <f t="shared" si="156"/>
        <v>3.5894171874070349</v>
      </c>
      <c r="E3375">
        <f t="shared" si="157"/>
        <v>0.2785967603622001</v>
      </c>
      <c r="F3375">
        <v>20</v>
      </c>
      <c r="G3375">
        <f t="shared" si="158"/>
        <v>5.5719352072440023</v>
      </c>
    </row>
    <row r="3376" spans="1:7" x14ac:dyDescent="0.35">
      <c r="A3376">
        <v>337.43374337433738</v>
      </c>
      <c r="B3376">
        <v>1.1914650862495459</v>
      </c>
      <c r="C3376">
        <v>2.4005356628186281</v>
      </c>
      <c r="D3376">
        <f t="shared" si="156"/>
        <v>3.5920007490681742</v>
      </c>
      <c r="E3376">
        <f t="shared" si="157"/>
        <v>0.27839637846941345</v>
      </c>
      <c r="F3376">
        <v>20</v>
      </c>
      <c r="G3376">
        <f t="shared" si="158"/>
        <v>5.567927569388269</v>
      </c>
    </row>
    <row r="3377" spans="1:7" x14ac:dyDescent="0.35">
      <c r="A3377">
        <v>337.5337533753376</v>
      </c>
      <c r="B3377">
        <v>1.192084676446189</v>
      </c>
      <c r="C3377">
        <v>2.402501481791731</v>
      </c>
      <c r="D3377">
        <f t="shared" si="156"/>
        <v>3.5945861582379202</v>
      </c>
      <c r="E3377">
        <f t="shared" si="157"/>
        <v>0.2781961416360107</v>
      </c>
      <c r="F3377">
        <v>20</v>
      </c>
      <c r="G3377">
        <f t="shared" si="158"/>
        <v>5.5639228327202144</v>
      </c>
    </row>
    <row r="3378" spans="1:7" x14ac:dyDescent="0.35">
      <c r="A3378">
        <v>337.63376337633758</v>
      </c>
      <c r="B3378">
        <v>1.1927047067227741</v>
      </c>
      <c r="C3378">
        <v>2.404468640627365</v>
      </c>
      <c r="D3378">
        <f t="shared" si="156"/>
        <v>3.597173347350139</v>
      </c>
      <c r="E3378">
        <f t="shared" si="157"/>
        <v>0.27799605507937247</v>
      </c>
      <c r="F3378">
        <v>20</v>
      </c>
      <c r="G3378">
        <f t="shared" si="158"/>
        <v>5.5599211015874497</v>
      </c>
    </row>
    <row r="3379" spans="1:7" x14ac:dyDescent="0.35">
      <c r="A3379">
        <v>337.7337733773378</v>
      </c>
      <c r="B3379">
        <v>1.193325214465826</v>
      </c>
      <c r="C3379">
        <v>2.4064367678841911</v>
      </c>
      <c r="D3379">
        <f t="shared" si="156"/>
        <v>3.5997619823500173</v>
      </c>
      <c r="E3379">
        <f t="shared" si="157"/>
        <v>0.2777961445515279</v>
      </c>
      <c r="F3379">
        <v>20</v>
      </c>
      <c r="G3379">
        <f t="shared" si="158"/>
        <v>5.5559228910305585</v>
      </c>
    </row>
    <row r="3380" spans="1:7" x14ac:dyDescent="0.35">
      <c r="A3380">
        <v>337.83378337833778</v>
      </c>
      <c r="B3380">
        <v>1.193946187772349</v>
      </c>
      <c r="C3380">
        <v>2.408406330192308</v>
      </c>
      <c r="D3380">
        <f t="shared" si="156"/>
        <v>3.6023525179646567</v>
      </c>
      <c r="E3380">
        <f t="shared" si="157"/>
        <v>0.27759637487255245</v>
      </c>
      <c r="F3380">
        <v>20</v>
      </c>
      <c r="G3380">
        <f t="shared" si="158"/>
        <v>5.5519274974510493</v>
      </c>
    </row>
    <row r="3381" spans="1:7" x14ac:dyDescent="0.35">
      <c r="A3381">
        <v>337.93379337933789</v>
      </c>
      <c r="B3381">
        <v>1.194567672571325</v>
      </c>
      <c r="C3381">
        <v>2.410377001350521</v>
      </c>
      <c r="D3381">
        <f t="shared" si="156"/>
        <v>3.604944673921846</v>
      </c>
      <c r="E3381">
        <f t="shared" si="157"/>
        <v>0.27739676762142723</v>
      </c>
      <c r="F3381">
        <v>20</v>
      </c>
      <c r="G3381">
        <f t="shared" si="158"/>
        <v>5.5479353524285449</v>
      </c>
    </row>
    <row r="3382" spans="1:7" x14ac:dyDescent="0.35">
      <c r="A3382">
        <v>338.0338033803381</v>
      </c>
      <c r="B3382">
        <v>1.1951895342366661</v>
      </c>
      <c r="C3382">
        <v>2.4123489937099269</v>
      </c>
      <c r="D3382">
        <f t="shared" si="156"/>
        <v>3.607538527946593</v>
      </c>
      <c r="E3382">
        <f t="shared" si="157"/>
        <v>0.27719731674472203</v>
      </c>
      <c r="F3382">
        <v>20</v>
      </c>
      <c r="G3382">
        <f t="shared" si="158"/>
        <v>5.5439463348944411</v>
      </c>
    </row>
    <row r="3383" spans="1:7" x14ac:dyDescent="0.35">
      <c r="A3383">
        <v>338.13381338133809</v>
      </c>
      <c r="B3383">
        <v>1.195812007231327</v>
      </c>
      <c r="C3383">
        <v>2.4143222808126601</v>
      </c>
      <c r="D3383">
        <f t="shared" si="156"/>
        <v>3.6101342880439873</v>
      </c>
      <c r="E3383">
        <f t="shared" si="157"/>
        <v>0.27699800622702364</v>
      </c>
      <c r="F3383">
        <v>20</v>
      </c>
      <c r="G3383">
        <f t="shared" si="158"/>
        <v>5.5399601245404728</v>
      </c>
    </row>
    <row r="3384" spans="1:7" x14ac:dyDescent="0.35">
      <c r="A3384">
        <v>338.23382338233819</v>
      </c>
      <c r="B3384">
        <v>1.1964348615977121</v>
      </c>
      <c r="C3384">
        <v>2.4162968123780639</v>
      </c>
      <c r="D3384">
        <f t="shared" si="156"/>
        <v>3.6127316739757758</v>
      </c>
      <c r="E3384">
        <f t="shared" si="157"/>
        <v>0.27679885755243755</v>
      </c>
      <c r="F3384">
        <v>20</v>
      </c>
      <c r="G3384">
        <f t="shared" si="158"/>
        <v>5.5359771510487512</v>
      </c>
    </row>
    <row r="3385" spans="1:7" x14ac:dyDescent="0.35">
      <c r="A3385">
        <v>338.33383338333829</v>
      </c>
      <c r="B3385">
        <v>1.197058268732252</v>
      </c>
      <c r="C3385">
        <v>2.418272590651898</v>
      </c>
      <c r="D3385">
        <f t="shared" si="156"/>
        <v>3.6153308593841498</v>
      </c>
      <c r="E3385">
        <f t="shared" si="157"/>
        <v>0.27659985735588916</v>
      </c>
      <c r="F3385">
        <v>20</v>
      </c>
      <c r="G3385">
        <f t="shared" si="158"/>
        <v>5.5319971471177833</v>
      </c>
    </row>
    <row r="3386" spans="1:7" x14ac:dyDescent="0.35">
      <c r="A3386">
        <v>338.43384338433839</v>
      </c>
      <c r="B3386">
        <v>1.197682180555653</v>
      </c>
      <c r="C3386">
        <v>2.4202494198824329</v>
      </c>
      <c r="D3386">
        <f t="shared" si="156"/>
        <v>3.6179316004380859</v>
      </c>
      <c r="E3386">
        <f t="shared" si="157"/>
        <v>0.27640102424239105</v>
      </c>
      <c r="F3386">
        <v>20</v>
      </c>
      <c r="G3386">
        <f t="shared" si="158"/>
        <v>5.5280204848478212</v>
      </c>
    </row>
    <row r="3387" spans="1:7" x14ac:dyDescent="0.35">
      <c r="A3387">
        <v>338.53385338533849</v>
      </c>
      <c r="B3387">
        <v>1.198306478797184</v>
      </c>
      <c r="C3387">
        <v>2.422227920416109</v>
      </c>
      <c r="D3387">
        <f t="shared" si="156"/>
        <v>3.6205343992132928</v>
      </c>
      <c r="E3387">
        <f t="shared" si="157"/>
        <v>0.27620231980596299</v>
      </c>
      <c r="F3387">
        <v>20</v>
      </c>
      <c r="G3387">
        <f t="shared" si="158"/>
        <v>5.5240463961192603</v>
      </c>
    </row>
    <row r="3388" spans="1:7" x14ac:dyDescent="0.35">
      <c r="A3388">
        <v>338.63386338633859</v>
      </c>
      <c r="B3388">
        <v>1.1989312612818579</v>
      </c>
      <c r="C3388">
        <v>2.4242072343357339</v>
      </c>
      <c r="D3388">
        <f t="shared" si="156"/>
        <v>3.6231384956175918</v>
      </c>
      <c r="E3388">
        <f t="shared" si="157"/>
        <v>0.2760038020102078</v>
      </c>
      <c r="F3388">
        <v>20</v>
      </c>
      <c r="G3388">
        <f t="shared" si="158"/>
        <v>5.520076040204156</v>
      </c>
    </row>
    <row r="3389" spans="1:7" x14ac:dyDescent="0.35">
      <c r="A3389">
        <v>338.73387338733869</v>
      </c>
      <c r="B3389">
        <v>1.199556611355892</v>
      </c>
      <c r="C3389">
        <v>2.4261882512182762</v>
      </c>
      <c r="D3389">
        <f t="shared" si="156"/>
        <v>3.6257448625741682</v>
      </c>
      <c r="E3389">
        <f t="shared" si="157"/>
        <v>0.27580539665717974</v>
      </c>
      <c r="F3389">
        <v>20</v>
      </c>
      <c r="G3389">
        <f t="shared" si="158"/>
        <v>5.5161079331435943</v>
      </c>
    </row>
    <row r="3390" spans="1:7" x14ac:dyDescent="0.35">
      <c r="A3390">
        <v>338.83388338833879</v>
      </c>
      <c r="B3390">
        <v>1.2001824068471429</v>
      </c>
      <c r="C3390">
        <v>2.4281701290166282</v>
      </c>
      <c r="D3390">
        <f t="shared" si="156"/>
        <v>3.6283525358637712</v>
      </c>
      <c r="E3390">
        <f t="shared" si="157"/>
        <v>0.2756071771184545</v>
      </c>
      <c r="F3390">
        <v>20</v>
      </c>
      <c r="G3390">
        <f t="shared" si="158"/>
        <v>5.5121435423690901</v>
      </c>
    </row>
    <row r="3391" spans="1:7" x14ac:dyDescent="0.35">
      <c r="A3391">
        <v>338.93389338933889</v>
      </c>
      <c r="B3391">
        <v>1.2008086112564571</v>
      </c>
      <c r="C3391">
        <v>2.43015344617152</v>
      </c>
      <c r="D3391">
        <f t="shared" si="156"/>
        <v>3.6309620574279773</v>
      </c>
      <c r="E3391">
        <f t="shared" si="157"/>
        <v>0.27540910210126474</v>
      </c>
      <c r="F3391">
        <v>20</v>
      </c>
      <c r="G3391">
        <f t="shared" si="158"/>
        <v>5.5081820420252949</v>
      </c>
    </row>
    <row r="3392" spans="1:7" x14ac:dyDescent="0.35">
      <c r="A3392">
        <v>339.03390339033899</v>
      </c>
      <c r="B3392">
        <v>1.2014354787951069</v>
      </c>
      <c r="C3392">
        <v>2.432138041591418</v>
      </c>
      <c r="D3392">
        <f t="shared" si="156"/>
        <v>3.6335735203865251</v>
      </c>
      <c r="E3392">
        <f t="shared" si="157"/>
        <v>0.27521116454349986</v>
      </c>
      <c r="F3392">
        <v>20</v>
      </c>
      <c r="G3392">
        <f t="shared" si="158"/>
        <v>5.5042232908699971</v>
      </c>
    </row>
    <row r="3393" spans="1:7" x14ac:dyDescent="0.35">
      <c r="A3393">
        <v>339.13391339133909</v>
      </c>
      <c r="B3393">
        <v>1.2020627098339891</v>
      </c>
      <c r="C3393">
        <v>2.4341235722001908</v>
      </c>
      <c r="D3393">
        <f t="shared" si="156"/>
        <v>3.6361862820341799</v>
      </c>
      <c r="E3393">
        <f t="shared" si="157"/>
        <v>0.27501341307535354</v>
      </c>
      <c r="F3393">
        <v>20</v>
      </c>
      <c r="G3393">
        <f t="shared" si="158"/>
        <v>5.5002682615070704</v>
      </c>
    </row>
    <row r="3394" spans="1:7" x14ac:dyDescent="0.35">
      <c r="A3394">
        <v>339.23392339233919</v>
      </c>
      <c r="B3394">
        <v>1.202690463302124</v>
      </c>
      <c r="C3394">
        <v>2.436110706041708</v>
      </c>
      <c r="D3394">
        <f t="shared" si="156"/>
        <v>3.6388011693438322</v>
      </c>
      <c r="E3394">
        <f t="shared" si="157"/>
        <v>0.27481578505162602</v>
      </c>
      <c r="F3394">
        <v>20</v>
      </c>
      <c r="G3394">
        <f t="shared" si="158"/>
        <v>5.4963157010325201</v>
      </c>
    </row>
    <row r="3395" spans="1:7" x14ac:dyDescent="0.35">
      <c r="A3395">
        <v>339.33393339333929</v>
      </c>
      <c r="B3395">
        <v>1.203318609189004</v>
      </c>
      <c r="C3395">
        <v>2.4380990437432462</v>
      </c>
      <c r="D3395">
        <f t="shared" ref="D3395:D3458" si="159">SUM(B3395,C3395)</f>
        <v>3.6414176529322502</v>
      </c>
      <c r="E3395">
        <f t="shared" ref="E3395:E3458" si="160">1/D3395</f>
        <v>0.27461832047602402</v>
      </c>
      <c r="F3395">
        <v>20</v>
      </c>
      <c r="G3395">
        <f t="shared" ref="G3395:G3458" si="161">PRODUCT(E3395,F3395)</f>
        <v>5.4923664095204803</v>
      </c>
    </row>
    <row r="3396" spans="1:7" x14ac:dyDescent="0.35">
      <c r="A3396">
        <v>339.43394339433939</v>
      </c>
      <c r="B3396">
        <v>1.2039474257172551</v>
      </c>
      <c r="C3396">
        <v>2.440088552717091</v>
      </c>
      <c r="D3396">
        <f t="shared" si="159"/>
        <v>3.6440359784343461</v>
      </c>
      <c r="E3396">
        <f t="shared" si="160"/>
        <v>0.27442100075796955</v>
      </c>
      <c r="F3396">
        <v>20</v>
      </c>
      <c r="G3396">
        <f t="shared" si="161"/>
        <v>5.4884200151593907</v>
      </c>
    </row>
    <row r="3397" spans="1:7" x14ac:dyDescent="0.35">
      <c r="A3397">
        <v>339.53395339533949</v>
      </c>
      <c r="B3397">
        <v>1.2045765803629449</v>
      </c>
      <c r="C3397">
        <v>2.4420792390666621</v>
      </c>
      <c r="D3397">
        <f t="shared" si="159"/>
        <v>3.6466558194296068</v>
      </c>
      <c r="E3397">
        <f t="shared" si="160"/>
        <v>0.27422385043083541</v>
      </c>
      <c r="F3397">
        <v>20</v>
      </c>
      <c r="G3397">
        <f t="shared" si="161"/>
        <v>5.4844770086167083</v>
      </c>
    </row>
    <row r="3398" spans="1:7" x14ac:dyDescent="0.35">
      <c r="A3398">
        <v>339.6339633963396</v>
      </c>
      <c r="B3398">
        <v>1.2052062595005351</v>
      </c>
      <c r="C3398">
        <v>2.4440711505705601</v>
      </c>
      <c r="D3398">
        <f t="shared" si="159"/>
        <v>3.649277410071095</v>
      </c>
      <c r="E3398">
        <f t="shared" si="160"/>
        <v>0.27402685179269998</v>
      </c>
      <c r="F3398">
        <v>20</v>
      </c>
      <c r="G3398">
        <f t="shared" si="161"/>
        <v>5.4805370358539998</v>
      </c>
    </row>
    <row r="3399" spans="1:7" x14ac:dyDescent="0.35">
      <c r="A3399">
        <v>339.7339733973397</v>
      </c>
      <c r="B3399">
        <v>1.20583632464627</v>
      </c>
      <c r="C3399">
        <v>2.4460644328011441</v>
      </c>
      <c r="D3399">
        <f t="shared" si="159"/>
        <v>3.651900757447414</v>
      </c>
      <c r="E3399">
        <f t="shared" si="160"/>
        <v>0.2738300042685099</v>
      </c>
      <c r="F3399">
        <v>20</v>
      </c>
      <c r="G3399">
        <f t="shared" si="161"/>
        <v>5.4766000853701975</v>
      </c>
    </row>
    <row r="3400" spans="1:7" x14ac:dyDescent="0.35">
      <c r="A3400">
        <v>339.83398339833991</v>
      </c>
      <c r="B3400">
        <v>1.206467024605631</v>
      </c>
      <c r="C3400">
        <v>2.4480590546784442</v>
      </c>
      <c r="D3400">
        <f t="shared" si="159"/>
        <v>3.654526079284075</v>
      </c>
      <c r="E3400">
        <f t="shared" si="160"/>
        <v>0.27363329151447757</v>
      </c>
      <c r="F3400">
        <v>20</v>
      </c>
      <c r="G3400">
        <f t="shared" si="161"/>
        <v>5.4726658302895519</v>
      </c>
    </row>
    <row r="3401" spans="1:7" x14ac:dyDescent="0.35">
      <c r="A3401">
        <v>339.9339933993399</v>
      </c>
      <c r="B3401">
        <v>1.2070980503864679</v>
      </c>
      <c r="C3401">
        <v>2.450054745054802</v>
      </c>
      <c r="D3401">
        <f t="shared" si="159"/>
        <v>3.6571527954412701</v>
      </c>
      <c r="E3401">
        <f t="shared" si="160"/>
        <v>0.27343675693466357</v>
      </c>
      <c r="F3401">
        <v>20</v>
      </c>
      <c r="G3401">
        <f t="shared" si="161"/>
        <v>5.4687351386932717</v>
      </c>
    </row>
    <row r="3402" spans="1:7" x14ac:dyDescent="0.35">
      <c r="A3402">
        <v>340.03400340034</v>
      </c>
      <c r="B3402">
        <v>1.2077297617203659</v>
      </c>
      <c r="C3402">
        <v>2.4520516868003019</v>
      </c>
      <c r="D3402">
        <f t="shared" si="159"/>
        <v>3.6597814485206679</v>
      </c>
      <c r="E3402">
        <f t="shared" si="160"/>
        <v>0.27324035985925149</v>
      </c>
      <c r="F3402">
        <v>20</v>
      </c>
      <c r="G3402">
        <f t="shared" si="161"/>
        <v>5.4648071971850296</v>
      </c>
    </row>
    <row r="3403" spans="1:7" x14ac:dyDescent="0.35">
      <c r="A3403">
        <v>340.1340134013401</v>
      </c>
      <c r="B3403">
        <v>1.2083619040833491</v>
      </c>
      <c r="C3403">
        <v>2.454049981669173</v>
      </c>
      <c r="D3403">
        <f t="shared" si="159"/>
        <v>3.6624118857525221</v>
      </c>
      <c r="E3403">
        <f t="shared" si="160"/>
        <v>0.27304411169322323</v>
      </c>
      <c r="F3403">
        <v>20</v>
      </c>
      <c r="G3403">
        <f t="shared" si="161"/>
        <v>5.4608822338644645</v>
      </c>
    </row>
    <row r="3404" spans="1:7" x14ac:dyDescent="0.35">
      <c r="A3404">
        <v>340.2340234023402</v>
      </c>
      <c r="B3404">
        <v>1.208994457575242</v>
      </c>
      <c r="C3404">
        <v>2.4560495592850509</v>
      </c>
      <c r="D3404">
        <f t="shared" si="159"/>
        <v>3.6650440168602927</v>
      </c>
      <c r="E3404">
        <f t="shared" si="160"/>
        <v>0.27284801912329087</v>
      </c>
      <c r="F3404">
        <v>20</v>
      </c>
      <c r="G3404">
        <f t="shared" si="161"/>
        <v>5.4569603824658177</v>
      </c>
    </row>
    <row r="3405" spans="1:7" x14ac:dyDescent="0.35">
      <c r="A3405">
        <v>340.33403340334019</v>
      </c>
      <c r="B3405">
        <v>1.209627460847452</v>
      </c>
      <c r="C3405">
        <v>2.4580503675497192</v>
      </c>
      <c r="D3405">
        <f t="shared" si="159"/>
        <v>3.6676778283971712</v>
      </c>
      <c r="E3405">
        <f t="shared" si="160"/>
        <v>0.27265208308577493</v>
      </c>
      <c r="F3405">
        <v>20</v>
      </c>
      <c r="G3405">
        <f t="shared" si="161"/>
        <v>5.4530416617154991</v>
      </c>
    </row>
    <row r="3406" spans="1:7" x14ac:dyDescent="0.35">
      <c r="A3406">
        <v>340.4340434043404</v>
      </c>
      <c r="B3406">
        <v>1.210261007985612</v>
      </c>
      <c r="C3406">
        <v>2.460052223506251</v>
      </c>
      <c r="D3406">
        <f t="shared" si="159"/>
        <v>3.6703132314918632</v>
      </c>
      <c r="E3406">
        <f t="shared" si="160"/>
        <v>0.27245631010995008</v>
      </c>
      <c r="F3406">
        <v>20</v>
      </c>
      <c r="G3406">
        <f t="shared" si="161"/>
        <v>5.4491262021990021</v>
      </c>
    </row>
    <row r="3407" spans="1:7" x14ac:dyDescent="0.35">
      <c r="A3407">
        <v>340.5340534053405</v>
      </c>
      <c r="B3407">
        <v>1.2108950704065209</v>
      </c>
      <c r="C3407">
        <v>2.4620556143951302</v>
      </c>
      <c r="D3407">
        <f t="shared" si="159"/>
        <v>3.6729506848016511</v>
      </c>
      <c r="E3407">
        <f t="shared" si="160"/>
        <v>0.27226066610093969</v>
      </c>
      <c r="F3407">
        <v>20</v>
      </c>
      <c r="G3407">
        <f t="shared" si="161"/>
        <v>5.4452133220187937</v>
      </c>
    </row>
    <row r="3408" spans="1:7" x14ac:dyDescent="0.35">
      <c r="A3408">
        <v>340.63406340634072</v>
      </c>
      <c r="B3408">
        <v>1.2115296602168799</v>
      </c>
      <c r="C3408">
        <v>2.464060126884724</v>
      </c>
      <c r="D3408">
        <f t="shared" si="159"/>
        <v>3.6755897871016039</v>
      </c>
      <c r="E3408">
        <f t="shared" si="160"/>
        <v>0.27206518080695635</v>
      </c>
      <c r="F3408">
        <v>20</v>
      </c>
      <c r="G3408">
        <f t="shared" si="161"/>
        <v>5.4413036161391268</v>
      </c>
    </row>
    <row r="3409" spans="1:7" x14ac:dyDescent="0.35">
      <c r="A3409">
        <v>340.7340734073407</v>
      </c>
      <c r="B3409">
        <v>1.2121646832778341</v>
      </c>
      <c r="C3409">
        <v>2.4660659782001328</v>
      </c>
      <c r="D3409">
        <f t="shared" si="159"/>
        <v>3.6782306614779667</v>
      </c>
      <c r="E3409">
        <f t="shared" si="160"/>
        <v>0.27186984505158396</v>
      </c>
      <c r="F3409">
        <v>20</v>
      </c>
      <c r="G3409">
        <f t="shared" si="161"/>
        <v>5.4373969010316792</v>
      </c>
    </row>
    <row r="3410" spans="1:7" x14ac:dyDescent="0.35">
      <c r="A3410">
        <v>340.8340834083408</v>
      </c>
      <c r="B3410">
        <v>1.212800141796194</v>
      </c>
      <c r="C3410">
        <v>2.4680729552176031</v>
      </c>
      <c r="D3410">
        <f t="shared" si="159"/>
        <v>3.6808730970137971</v>
      </c>
      <c r="E3410">
        <f t="shared" si="160"/>
        <v>0.27167467436225273</v>
      </c>
      <c r="F3410">
        <v>20</v>
      </c>
      <c r="G3410">
        <f t="shared" si="161"/>
        <v>5.4334934872450544</v>
      </c>
    </row>
    <row r="3411" spans="1:7" x14ac:dyDescent="0.35">
      <c r="A3411">
        <v>340.93409340934102</v>
      </c>
      <c r="B3411">
        <v>1.213436201257313</v>
      </c>
      <c r="C3411">
        <v>2.4700812568681112</v>
      </c>
      <c r="D3411">
        <f t="shared" si="159"/>
        <v>3.683517458125424</v>
      </c>
      <c r="E3411">
        <f t="shared" si="160"/>
        <v>0.27147964177395517</v>
      </c>
      <c r="F3411">
        <v>20</v>
      </c>
      <c r="G3411">
        <f t="shared" si="161"/>
        <v>5.4295928354791032</v>
      </c>
    </row>
    <row r="3412" spans="1:7" x14ac:dyDescent="0.35">
      <c r="A3412">
        <v>341.03410341034112</v>
      </c>
      <c r="B3412">
        <v>1.2140727308998711</v>
      </c>
      <c r="C3412">
        <v>2.4720907545185251</v>
      </c>
      <c r="D3412">
        <f t="shared" si="159"/>
        <v>3.6861634854183962</v>
      </c>
      <c r="E3412">
        <f t="shared" si="160"/>
        <v>0.27128476638536708</v>
      </c>
      <c r="F3412">
        <v>20</v>
      </c>
      <c r="G3412">
        <f t="shared" si="161"/>
        <v>5.4256953277073414</v>
      </c>
    </row>
    <row r="3413" spans="1:7" x14ac:dyDescent="0.35">
      <c r="A3413">
        <v>341.1341134113411</v>
      </c>
      <c r="B3413">
        <v>1.214709690339667</v>
      </c>
      <c r="C3413">
        <v>2.4741015738209442</v>
      </c>
      <c r="D3413">
        <f t="shared" si="159"/>
        <v>3.688811264160611</v>
      </c>
      <c r="E3413">
        <f t="shared" si="160"/>
        <v>0.27109004185595004</v>
      </c>
      <c r="F3413">
        <v>20</v>
      </c>
      <c r="G3413">
        <f t="shared" si="161"/>
        <v>5.421800837119001</v>
      </c>
    </row>
    <row r="3414" spans="1:7" x14ac:dyDescent="0.35">
      <c r="A3414">
        <v>341.23412341234132</v>
      </c>
      <c r="B3414">
        <v>1.2153470786197149</v>
      </c>
      <c r="C3414">
        <v>2.4761137423557962</v>
      </c>
      <c r="D3414">
        <f t="shared" si="159"/>
        <v>3.6914608209755109</v>
      </c>
      <c r="E3414">
        <f t="shared" si="160"/>
        <v>0.27089546618450594</v>
      </c>
      <c r="F3414">
        <v>20</v>
      </c>
      <c r="G3414">
        <f t="shared" si="161"/>
        <v>5.417909323690119</v>
      </c>
    </row>
    <row r="3415" spans="1:7" x14ac:dyDescent="0.35">
      <c r="A3415">
        <v>341.33413341334131</v>
      </c>
      <c r="B3415">
        <v>1.215985130685185</v>
      </c>
      <c r="C3415">
        <v>2.478127176373631</v>
      </c>
      <c r="D3415">
        <f t="shared" si="159"/>
        <v>3.6941123070588162</v>
      </c>
      <c r="E3415">
        <f t="shared" si="160"/>
        <v>0.27070102825221942</v>
      </c>
      <c r="F3415">
        <v>20</v>
      </c>
      <c r="G3415">
        <f t="shared" si="161"/>
        <v>5.4140205650443889</v>
      </c>
    </row>
    <row r="3416" spans="1:7" x14ac:dyDescent="0.35">
      <c r="A3416">
        <v>341.43414341434141</v>
      </c>
      <c r="B3416">
        <v>1.216623456959842</v>
      </c>
      <c r="C3416">
        <v>2.480141707890966</v>
      </c>
      <c r="D3416">
        <f t="shared" si="159"/>
        <v>3.6967651648508077</v>
      </c>
      <c r="E3416">
        <f t="shared" si="160"/>
        <v>0.27050676886595187</v>
      </c>
      <c r="F3416">
        <v>20</v>
      </c>
      <c r="G3416">
        <f t="shared" si="161"/>
        <v>5.4101353773190377</v>
      </c>
    </row>
    <row r="3417" spans="1:7" x14ac:dyDescent="0.35">
      <c r="A3417">
        <v>341.53415341534162</v>
      </c>
      <c r="B3417">
        <v>1.2172624363423741</v>
      </c>
      <c r="C3417">
        <v>2.4821573731120248</v>
      </c>
      <c r="D3417">
        <f t="shared" si="159"/>
        <v>3.6994198094543989</v>
      </c>
      <c r="E3417">
        <f t="shared" si="160"/>
        <v>0.27031265752655492</v>
      </c>
      <c r="F3417">
        <v>20</v>
      </c>
      <c r="G3417">
        <f t="shared" si="161"/>
        <v>5.4062531505310982</v>
      </c>
    </row>
    <row r="3418" spans="1:7" x14ac:dyDescent="0.35">
      <c r="A3418">
        <v>341.63416341634161</v>
      </c>
      <c r="B3418">
        <v>1.217901930951278</v>
      </c>
      <c r="C3418">
        <v>2.484174545746519</v>
      </c>
      <c r="D3418">
        <f t="shared" si="159"/>
        <v>3.7020764766977967</v>
      </c>
      <c r="E3418">
        <f t="shared" si="160"/>
        <v>0.27011867698961928</v>
      </c>
      <c r="F3418">
        <v>20</v>
      </c>
      <c r="G3418">
        <f t="shared" si="161"/>
        <v>5.4023735397923858</v>
      </c>
    </row>
    <row r="3419" spans="1:7" x14ac:dyDescent="0.35">
      <c r="A3419">
        <v>341.73417341734171</v>
      </c>
      <c r="B3419">
        <v>1.218541751973921</v>
      </c>
      <c r="C3419">
        <v>2.4861927852638939</v>
      </c>
      <c r="D3419">
        <f t="shared" si="159"/>
        <v>3.7047345372378149</v>
      </c>
      <c r="E3419">
        <f t="shared" si="160"/>
        <v>0.26992487314504926</v>
      </c>
      <c r="F3419">
        <v>20</v>
      </c>
      <c r="G3419">
        <f t="shared" si="161"/>
        <v>5.398497462900985</v>
      </c>
    </row>
    <row r="3420" spans="1:7" x14ac:dyDescent="0.35">
      <c r="A3420">
        <v>341.83418341834181</v>
      </c>
      <c r="B3420">
        <v>1.219182191514885</v>
      </c>
      <c r="C3420">
        <v>2.4882125489816289</v>
      </c>
      <c r="D3420">
        <f t="shared" si="159"/>
        <v>3.7073947404965137</v>
      </c>
      <c r="E3420">
        <f t="shared" si="160"/>
        <v>0.26973119130715356</v>
      </c>
      <c r="F3420">
        <v>20</v>
      </c>
      <c r="G3420">
        <f t="shared" si="161"/>
        <v>5.3946238261430715</v>
      </c>
    </row>
    <row r="3421" spans="1:7" x14ac:dyDescent="0.35">
      <c r="A3421">
        <v>341.93419341934191</v>
      </c>
      <c r="B3421">
        <v>1.219823051549338</v>
      </c>
      <c r="C3421">
        <v>2.4902331318288522</v>
      </c>
      <c r="D3421">
        <f t="shared" si="159"/>
        <v>3.7100561833781902</v>
      </c>
      <c r="E3421">
        <f t="shared" si="160"/>
        <v>0.2695376971594674</v>
      </c>
      <c r="F3421">
        <v>20</v>
      </c>
      <c r="G3421">
        <f t="shared" si="161"/>
        <v>5.3907539431893481</v>
      </c>
    </row>
    <row r="3422" spans="1:7" x14ac:dyDescent="0.35">
      <c r="A3422">
        <v>342.03420342034201</v>
      </c>
      <c r="B3422">
        <v>1.220464486779856</v>
      </c>
      <c r="C3422">
        <v>2.4922553782988128</v>
      </c>
      <c r="D3422">
        <f t="shared" si="159"/>
        <v>3.712719865078669</v>
      </c>
      <c r="E3422">
        <f t="shared" si="160"/>
        <v>0.26934431800413011</v>
      </c>
      <c r="F3422">
        <v>20</v>
      </c>
      <c r="G3422">
        <f t="shared" si="161"/>
        <v>5.3868863600826025</v>
      </c>
    </row>
    <row r="3423" spans="1:7" x14ac:dyDescent="0.35">
      <c r="A3423">
        <v>342.13421342134222</v>
      </c>
      <c r="B3423">
        <v>1.2211063131187629</v>
      </c>
      <c r="C3423">
        <v>2.4942787289526791</v>
      </c>
      <c r="D3423">
        <f t="shared" si="159"/>
        <v>3.7153850420714418</v>
      </c>
      <c r="E3423">
        <f t="shared" si="160"/>
        <v>0.26915110780616941</v>
      </c>
      <c r="F3423">
        <v>20</v>
      </c>
      <c r="G3423">
        <f t="shared" si="161"/>
        <v>5.3830221561233884</v>
      </c>
    </row>
    <row r="3424" spans="1:7" x14ac:dyDescent="0.35">
      <c r="A3424">
        <v>342.23422342234221</v>
      </c>
      <c r="B3424">
        <v>1.221748795342799</v>
      </c>
      <c r="C3424">
        <v>2.4963033265679111</v>
      </c>
      <c r="D3424">
        <f t="shared" si="159"/>
        <v>3.7180521219107101</v>
      </c>
      <c r="E3424">
        <f t="shared" si="160"/>
        <v>0.26895803695352694</v>
      </c>
      <c r="F3424">
        <v>20</v>
      </c>
      <c r="G3424">
        <f t="shared" si="161"/>
        <v>5.3791607390705387</v>
      </c>
    </row>
    <row r="3425" spans="1:7" x14ac:dyDescent="0.35">
      <c r="A3425">
        <v>342.33423342334231</v>
      </c>
      <c r="B3425">
        <v>1.2223916084199291</v>
      </c>
      <c r="C3425">
        <v>2.498329285097002</v>
      </c>
      <c r="D3425">
        <f t="shared" si="159"/>
        <v>3.7207208935169311</v>
      </c>
      <c r="E3425">
        <f t="shared" si="160"/>
        <v>0.26876512069003156</v>
      </c>
      <c r="F3425">
        <v>20</v>
      </c>
      <c r="G3425">
        <f t="shared" si="161"/>
        <v>5.3753024138006307</v>
      </c>
    </row>
    <row r="3426" spans="1:7" x14ac:dyDescent="0.35">
      <c r="A3426">
        <v>342.43424342434253</v>
      </c>
      <c r="B3426">
        <v>1.2230349015048749</v>
      </c>
      <c r="C3426">
        <v>2.5003564015178701</v>
      </c>
      <c r="D3426">
        <f t="shared" si="159"/>
        <v>3.723391303022745</v>
      </c>
      <c r="E3426">
        <f t="shared" si="160"/>
        <v>0.26857236283174812</v>
      </c>
      <c r="F3426">
        <v>20</v>
      </c>
      <c r="G3426">
        <f t="shared" si="161"/>
        <v>5.371447256634962</v>
      </c>
    </row>
    <row r="3427" spans="1:7" x14ac:dyDescent="0.35">
      <c r="A3427">
        <v>342.53425342534251</v>
      </c>
      <c r="B3427">
        <v>1.2236787415819439</v>
      </c>
      <c r="C3427">
        <v>2.502384695357438</v>
      </c>
      <c r="D3427">
        <f t="shared" si="159"/>
        <v>3.7260634369393819</v>
      </c>
      <c r="E3427">
        <f t="shared" si="160"/>
        <v>0.26837975706108963</v>
      </c>
      <c r="F3427">
        <v>20</v>
      </c>
      <c r="G3427">
        <f t="shared" si="161"/>
        <v>5.367595141221793</v>
      </c>
    </row>
    <row r="3428" spans="1:7" x14ac:dyDescent="0.35">
      <c r="A3428">
        <v>342.63426342634261</v>
      </c>
      <c r="B3428">
        <v>1.2243230865658561</v>
      </c>
      <c r="C3428">
        <v>2.504414312825598</v>
      </c>
      <c r="D3428">
        <f t="shared" si="159"/>
        <v>3.7287373993914539</v>
      </c>
      <c r="E3428">
        <f t="shared" si="160"/>
        <v>0.26818729582920059</v>
      </c>
      <c r="F3428">
        <v>20</v>
      </c>
      <c r="G3428">
        <f t="shared" si="161"/>
        <v>5.363745916584012</v>
      </c>
    </row>
    <row r="3429" spans="1:7" x14ac:dyDescent="0.35">
      <c r="A3429">
        <v>342.73427342734271</v>
      </c>
      <c r="B3429">
        <v>1.2249680105916689</v>
      </c>
      <c r="C3429">
        <v>2.506445342351924</v>
      </c>
      <c r="D3429">
        <f t="shared" si="159"/>
        <v>3.7314133529435929</v>
      </c>
      <c r="E3429">
        <f t="shared" si="160"/>
        <v>0.26799496743268392</v>
      </c>
      <c r="F3429">
        <v>20</v>
      </c>
      <c r="G3429">
        <f t="shared" si="161"/>
        <v>5.3598993486536788</v>
      </c>
    </row>
    <row r="3430" spans="1:7" x14ac:dyDescent="0.35">
      <c r="A3430">
        <v>342.83428342834281</v>
      </c>
      <c r="B3430">
        <v>1.225613276626772</v>
      </c>
      <c r="C3430">
        <v>2.508477536093332</v>
      </c>
      <c r="D3430">
        <f t="shared" si="159"/>
        <v>3.7340908127201038</v>
      </c>
      <c r="E3430">
        <f t="shared" si="160"/>
        <v>0.26780280666809725</v>
      </c>
      <c r="F3430">
        <v>20</v>
      </c>
      <c r="G3430">
        <f t="shared" si="161"/>
        <v>5.3560561333619452</v>
      </c>
    </row>
    <row r="3431" spans="1:7" x14ac:dyDescent="0.35">
      <c r="A3431">
        <v>342.93429342934292</v>
      </c>
      <c r="B3431">
        <v>1.22625909558874</v>
      </c>
      <c r="C3431">
        <v>2.5105110208955468</v>
      </c>
      <c r="D3431">
        <f t="shared" si="159"/>
        <v>3.736770116484287</v>
      </c>
      <c r="E3431">
        <f t="shared" si="160"/>
        <v>0.26761078921837522</v>
      </c>
      <c r="F3431">
        <v>20</v>
      </c>
      <c r="G3431">
        <f t="shared" si="161"/>
        <v>5.3522157843675044</v>
      </c>
    </row>
    <row r="3432" spans="1:7" x14ac:dyDescent="0.35">
      <c r="A3432">
        <v>343.03430343034307</v>
      </c>
      <c r="B3432">
        <v>1.2269054109683351</v>
      </c>
      <c r="C3432">
        <v>2.512545516798506</v>
      </c>
      <c r="D3432">
        <f t="shared" si="159"/>
        <v>3.7394509277668408</v>
      </c>
      <c r="E3432">
        <f t="shared" si="160"/>
        <v>0.26741893912141507</v>
      </c>
      <c r="F3432">
        <v>20</v>
      </c>
      <c r="G3432">
        <f t="shared" si="161"/>
        <v>5.3483787824283011</v>
      </c>
    </row>
    <row r="3433" spans="1:7" x14ac:dyDescent="0.35">
      <c r="A3433">
        <v>343.13431343134312</v>
      </c>
      <c r="B3433">
        <v>1.227552225276884</v>
      </c>
      <c r="C3433">
        <v>2.5145815832545022</v>
      </c>
      <c r="D3433">
        <f t="shared" si="159"/>
        <v>3.7421338085313862</v>
      </c>
      <c r="E3433">
        <f t="shared" si="160"/>
        <v>0.26722721611936523</v>
      </c>
      <c r="F3433">
        <v>20</v>
      </c>
      <c r="G3433">
        <f t="shared" si="161"/>
        <v>5.3445443223873044</v>
      </c>
    </row>
    <row r="3434" spans="1:7" x14ac:dyDescent="0.35">
      <c r="A3434">
        <v>343.23432343234322</v>
      </c>
      <c r="B3434">
        <v>1.2281995804352559</v>
      </c>
      <c r="C3434">
        <v>2.5166187979628112</v>
      </c>
      <c r="D3434">
        <f t="shared" si="159"/>
        <v>3.7448183783980671</v>
      </c>
      <c r="E3434">
        <f t="shared" si="160"/>
        <v>0.2670356473810549</v>
      </c>
      <c r="F3434">
        <v>20</v>
      </c>
      <c r="G3434">
        <f t="shared" si="161"/>
        <v>5.3407129476210979</v>
      </c>
    </row>
    <row r="3435" spans="1:7" x14ac:dyDescent="0.35">
      <c r="A3435">
        <v>343.33433343334332</v>
      </c>
      <c r="B3435">
        <v>1.2288473356315619</v>
      </c>
      <c r="C3435">
        <v>2.518657109915766</v>
      </c>
      <c r="D3435">
        <f t="shared" si="159"/>
        <v>3.7475044455473281</v>
      </c>
      <c r="E3435">
        <f t="shared" si="160"/>
        <v>0.26684424649266791</v>
      </c>
      <c r="F3435">
        <v>20</v>
      </c>
      <c r="G3435">
        <f t="shared" si="161"/>
        <v>5.3368849298533583</v>
      </c>
    </row>
    <row r="3436" spans="1:7" x14ac:dyDescent="0.35">
      <c r="A3436">
        <v>343.43434343434342</v>
      </c>
      <c r="B3436">
        <v>1.2294955753703749</v>
      </c>
      <c r="C3436">
        <v>2.520696859629171</v>
      </c>
      <c r="D3436">
        <f t="shared" si="159"/>
        <v>3.7501924349995459</v>
      </c>
      <c r="E3436">
        <f t="shared" si="160"/>
        <v>0.26665298310221808</v>
      </c>
      <c r="F3436">
        <v>20</v>
      </c>
      <c r="G3436">
        <f t="shared" si="161"/>
        <v>5.3330596620443611</v>
      </c>
    </row>
    <row r="3437" spans="1:7" x14ac:dyDescent="0.35">
      <c r="A3437">
        <v>343.53435343534352</v>
      </c>
      <c r="B3437">
        <v>1.2301444148150149</v>
      </c>
      <c r="C3437">
        <v>2.5227378511828622</v>
      </c>
      <c r="D3437">
        <f t="shared" si="159"/>
        <v>3.7528822659978771</v>
      </c>
      <c r="E3437">
        <f t="shared" si="160"/>
        <v>0.26646186294205632</v>
      </c>
      <c r="F3437">
        <v>20</v>
      </c>
      <c r="G3437">
        <f t="shared" si="161"/>
        <v>5.3292372588411263</v>
      </c>
    </row>
    <row r="3438" spans="1:7" x14ac:dyDescent="0.35">
      <c r="A3438">
        <v>343.63436343634362</v>
      </c>
      <c r="B3438">
        <v>1.2307936877177239</v>
      </c>
      <c r="C3438">
        <v>2.5247800444504072</v>
      </c>
      <c r="D3438">
        <f t="shared" si="159"/>
        <v>3.7555737321681311</v>
      </c>
      <c r="E3438">
        <f t="shared" si="160"/>
        <v>0.26627090061754422</v>
      </c>
      <c r="F3438">
        <v>20</v>
      </c>
      <c r="G3438">
        <f t="shared" si="161"/>
        <v>5.3254180123508839</v>
      </c>
    </row>
    <row r="3439" spans="1:7" x14ac:dyDescent="0.35">
      <c r="A3439">
        <v>343.73437343734372</v>
      </c>
      <c r="B3439">
        <v>1.231443540975744</v>
      </c>
      <c r="C3439">
        <v>2.52682354871828</v>
      </c>
      <c r="D3439">
        <f t="shared" si="159"/>
        <v>3.7582670896940238</v>
      </c>
      <c r="E3439">
        <f t="shared" si="160"/>
        <v>0.26608007790138571</v>
      </c>
      <c r="F3439">
        <v>20</v>
      </c>
      <c r="G3439">
        <f t="shared" si="161"/>
        <v>5.3216015580277141</v>
      </c>
    </row>
    <row r="3440" spans="1:7" x14ac:dyDescent="0.35">
      <c r="A3440">
        <v>343.83438343834382</v>
      </c>
      <c r="B3440">
        <v>1.232093727998796</v>
      </c>
      <c r="C3440">
        <v>2.5288684330415769</v>
      </c>
      <c r="D3440">
        <f t="shared" si="159"/>
        <v>3.7609621610403732</v>
      </c>
      <c r="E3440">
        <f t="shared" si="160"/>
        <v>0.26588940733277033</v>
      </c>
      <c r="F3440">
        <v>20</v>
      </c>
      <c r="G3440">
        <f t="shared" si="161"/>
        <v>5.3177881466554062</v>
      </c>
    </row>
    <row r="3441" spans="1:7" x14ac:dyDescent="0.35">
      <c r="A3441">
        <v>343.93439343934392</v>
      </c>
      <c r="B3441">
        <v>1.2327445185038339</v>
      </c>
      <c r="C3441">
        <v>2.530914392084362</v>
      </c>
      <c r="D3441">
        <f t="shared" si="159"/>
        <v>3.7636589105881959</v>
      </c>
      <c r="E3441">
        <f t="shared" si="160"/>
        <v>0.2656988913598754</v>
      </c>
      <c r="F3441">
        <v>20</v>
      </c>
      <c r="G3441">
        <f t="shared" si="161"/>
        <v>5.3139778271975082</v>
      </c>
    </row>
    <row r="3442" spans="1:7" x14ac:dyDescent="0.35">
      <c r="A3442">
        <v>344.03440344034402</v>
      </c>
      <c r="B3442">
        <v>1.233395816075074</v>
      </c>
      <c r="C3442">
        <v>2.5329615376792272</v>
      </c>
      <c r="D3442">
        <f t="shared" si="159"/>
        <v>3.7663573537543011</v>
      </c>
      <c r="E3442">
        <f t="shared" si="160"/>
        <v>0.26550852881848852</v>
      </c>
      <c r="F3442">
        <v>20</v>
      </c>
      <c r="G3442">
        <f t="shared" si="161"/>
        <v>5.3101705763697709</v>
      </c>
    </row>
    <row r="3443" spans="1:7" x14ac:dyDescent="0.35">
      <c r="A3443">
        <v>344.13441344134418</v>
      </c>
      <c r="B3443">
        <v>1.2340475580710859</v>
      </c>
      <c r="C3443">
        <v>2.535010245363408</v>
      </c>
      <c r="D3443">
        <f t="shared" si="159"/>
        <v>3.7690578034344941</v>
      </c>
      <c r="E3443">
        <f t="shared" si="160"/>
        <v>0.26531829760975434</v>
      </c>
      <c r="F3443">
        <v>20</v>
      </c>
      <c r="G3443">
        <f t="shared" si="161"/>
        <v>5.3063659521950868</v>
      </c>
    </row>
    <row r="3444" spans="1:7" x14ac:dyDescent="0.35">
      <c r="A3444">
        <v>344.23442344234428</v>
      </c>
      <c r="B3444">
        <v>1.2346998677877441</v>
      </c>
      <c r="C3444">
        <v>2.5370601147153762</v>
      </c>
      <c r="D3444">
        <f t="shared" si="159"/>
        <v>3.7717599825031201</v>
      </c>
      <c r="E3444">
        <f t="shared" si="160"/>
        <v>0.26512821723516783</v>
      </c>
      <c r="F3444">
        <v>20</v>
      </c>
      <c r="G3444">
        <f t="shared" si="161"/>
        <v>5.3025643447033568</v>
      </c>
    </row>
    <row r="3445" spans="1:7" x14ac:dyDescent="0.35">
      <c r="A3445">
        <v>344.33443344334432</v>
      </c>
      <c r="B3445">
        <v>1.2353526402740951</v>
      </c>
      <c r="C3445">
        <v>2.5391109639583389</v>
      </c>
      <c r="D3445">
        <f t="shared" si="159"/>
        <v>3.7744636042324338</v>
      </c>
      <c r="E3445">
        <f t="shared" si="160"/>
        <v>0.26493830775813182</v>
      </c>
      <c r="F3445">
        <v>20</v>
      </c>
      <c r="G3445">
        <f t="shared" si="161"/>
        <v>5.2987661551626362</v>
      </c>
    </row>
    <row r="3446" spans="1:7" x14ac:dyDescent="0.35">
      <c r="A3446">
        <v>344.43444344434448</v>
      </c>
      <c r="B3446">
        <v>1.2360058969095249</v>
      </c>
      <c r="C3446">
        <v>2.541163422803141</v>
      </c>
      <c r="D3446">
        <f t="shared" si="159"/>
        <v>3.7771693197126659</v>
      </c>
      <c r="E3446">
        <f t="shared" si="160"/>
        <v>0.2647485233931931</v>
      </c>
      <c r="F3446">
        <v>20</v>
      </c>
      <c r="G3446">
        <f t="shared" si="161"/>
        <v>5.2949704678638625</v>
      </c>
    </row>
    <row r="3447" spans="1:7" x14ac:dyDescent="0.35">
      <c r="A3447">
        <v>344.53445344534452</v>
      </c>
      <c r="B3447">
        <v>1.2366596396566181</v>
      </c>
      <c r="C3447">
        <v>2.5432171044961271</v>
      </c>
      <c r="D3447">
        <f t="shared" si="159"/>
        <v>3.7798767441527454</v>
      </c>
      <c r="E3447">
        <f t="shared" si="160"/>
        <v>0.26455889111912001</v>
      </c>
      <c r="F3447">
        <v>20</v>
      </c>
      <c r="G3447">
        <f t="shared" si="161"/>
        <v>5.2911778223823998</v>
      </c>
    </row>
    <row r="3448" spans="1:7" x14ac:dyDescent="0.35">
      <c r="A3448">
        <v>344.63446344634463</v>
      </c>
      <c r="B3448">
        <v>1.237313845566804</v>
      </c>
      <c r="C3448">
        <v>2.5452718516744799</v>
      </c>
      <c r="D3448">
        <f t="shared" si="159"/>
        <v>3.7825856972412839</v>
      </c>
      <c r="E3448">
        <f t="shared" si="160"/>
        <v>0.26436942346853376</v>
      </c>
      <c r="F3448">
        <v>20</v>
      </c>
      <c r="G3448">
        <f t="shared" si="161"/>
        <v>5.2873884693706756</v>
      </c>
    </row>
    <row r="3449" spans="1:7" x14ac:dyDescent="0.35">
      <c r="A3449">
        <v>344.73447344734473</v>
      </c>
      <c r="B3449">
        <v>1.237968603443764</v>
      </c>
      <c r="C3449">
        <v>2.547328006115392</v>
      </c>
      <c r="D3449">
        <f t="shared" si="159"/>
        <v>3.7852966095591558</v>
      </c>
      <c r="E3449">
        <f t="shared" si="160"/>
        <v>0.26418009026681327</v>
      </c>
      <c r="F3449">
        <v>20</v>
      </c>
      <c r="G3449">
        <f t="shared" si="161"/>
        <v>5.2836018053362652</v>
      </c>
    </row>
    <row r="3450" spans="1:7" x14ac:dyDescent="0.35">
      <c r="A3450">
        <v>344.83448344834483</v>
      </c>
      <c r="B3450">
        <v>1.2386238427695031</v>
      </c>
      <c r="C3450">
        <v>2.5493852779928989</v>
      </c>
      <c r="D3450">
        <f t="shared" si="159"/>
        <v>3.788009120762402</v>
      </c>
      <c r="E3450">
        <f t="shared" si="160"/>
        <v>0.26399091663188307</v>
      </c>
      <c r="F3450">
        <v>20</v>
      </c>
      <c r="G3450">
        <f t="shared" si="161"/>
        <v>5.2798183326376611</v>
      </c>
    </row>
    <row r="3451" spans="1:7" x14ac:dyDescent="0.35">
      <c r="A3451">
        <v>344.93449344934493</v>
      </c>
      <c r="B3451">
        <v>1.239279606684992</v>
      </c>
      <c r="C3451">
        <v>2.5514441212336729</v>
      </c>
      <c r="D3451">
        <f t="shared" si="159"/>
        <v>3.7907237279186647</v>
      </c>
      <c r="E3451">
        <f t="shared" si="160"/>
        <v>0.2638018678689254</v>
      </c>
      <c r="F3451">
        <v>20</v>
      </c>
      <c r="G3451">
        <f t="shared" si="161"/>
        <v>5.2760373573785078</v>
      </c>
    </row>
    <row r="3452" spans="1:7" x14ac:dyDescent="0.35">
      <c r="A3452">
        <v>345.03450345034508</v>
      </c>
      <c r="B3452">
        <v>1.239935847881261</v>
      </c>
      <c r="C3452">
        <v>2.5535040021730109</v>
      </c>
      <c r="D3452">
        <f t="shared" si="159"/>
        <v>3.7934398500542716</v>
      </c>
      <c r="E3452">
        <f t="shared" si="160"/>
        <v>0.26361298439612618</v>
      </c>
      <c r="F3452">
        <v>20</v>
      </c>
      <c r="G3452">
        <f t="shared" si="161"/>
        <v>5.2722596879225234</v>
      </c>
    </row>
    <row r="3453" spans="1:7" x14ac:dyDescent="0.35">
      <c r="A3453">
        <v>345.13451345134507</v>
      </c>
      <c r="B3453">
        <v>1.2405926666272</v>
      </c>
      <c r="C3453">
        <v>2.5555650971854429</v>
      </c>
      <c r="D3453">
        <f t="shared" si="159"/>
        <v>3.7961577638126429</v>
      </c>
      <c r="E3453">
        <f t="shared" si="160"/>
        <v>0.2634242468879</v>
      </c>
      <c r="F3453">
        <v>20</v>
      </c>
      <c r="G3453">
        <f t="shared" si="161"/>
        <v>5.2684849377580001</v>
      </c>
    </row>
    <row r="3454" spans="1:7" x14ac:dyDescent="0.35">
      <c r="A3454">
        <v>345.23452345234517</v>
      </c>
      <c r="B3454">
        <v>1.241249921674642</v>
      </c>
      <c r="C3454">
        <v>2.5576277122847348</v>
      </c>
      <c r="D3454">
        <f t="shared" si="159"/>
        <v>3.7988776339593766</v>
      </c>
      <c r="E3454">
        <f t="shared" si="160"/>
        <v>0.26323564388088777</v>
      </c>
      <c r="F3454">
        <v>20</v>
      </c>
      <c r="G3454">
        <f t="shared" si="161"/>
        <v>5.2647128776177556</v>
      </c>
    </row>
    <row r="3455" spans="1:7" x14ac:dyDescent="0.35">
      <c r="A3455">
        <v>345.33453345334527</v>
      </c>
      <c r="B3455">
        <v>1.241907661148183</v>
      </c>
      <c r="C3455">
        <v>2.5596911879812212</v>
      </c>
      <c r="D3455">
        <f t="shared" si="159"/>
        <v>3.8015988491294044</v>
      </c>
      <c r="E3455">
        <f t="shared" si="160"/>
        <v>0.26304721768026834</v>
      </c>
      <c r="F3455">
        <v>20</v>
      </c>
      <c r="G3455">
        <f t="shared" si="161"/>
        <v>5.2609443536053666</v>
      </c>
    </row>
    <row r="3456" spans="1:7" x14ac:dyDescent="0.35">
      <c r="A3456">
        <v>345.43454345434537</v>
      </c>
      <c r="B3456">
        <v>1.242565916396958</v>
      </c>
      <c r="C3456">
        <v>2.5617562964993632</v>
      </c>
      <c r="D3456">
        <f t="shared" si="159"/>
        <v>3.804322212896321</v>
      </c>
      <c r="E3456">
        <f t="shared" si="160"/>
        <v>0.26285891258371519</v>
      </c>
      <c r="F3456">
        <v>20</v>
      </c>
      <c r="G3456">
        <f t="shared" si="161"/>
        <v>5.2571782516743042</v>
      </c>
    </row>
    <row r="3457" spans="1:7" x14ac:dyDescent="0.35">
      <c r="A3457">
        <v>345.53455345534547</v>
      </c>
      <c r="B3457">
        <v>1.243224644841892</v>
      </c>
      <c r="C3457">
        <v>2.563822283445329</v>
      </c>
      <c r="D3457">
        <f t="shared" si="159"/>
        <v>3.807046928287221</v>
      </c>
      <c r="E3457">
        <f t="shared" si="160"/>
        <v>0.26267078363804069</v>
      </c>
      <c r="F3457">
        <v>20</v>
      </c>
      <c r="G3457">
        <f t="shared" si="161"/>
        <v>5.2534156727608137</v>
      </c>
    </row>
    <row r="3458" spans="1:7" x14ac:dyDescent="0.35">
      <c r="A3458">
        <v>345.63456345634557</v>
      </c>
      <c r="B3458">
        <v>1.243883854642009</v>
      </c>
      <c r="C3458">
        <v>2.565890059790179</v>
      </c>
      <c r="D3458">
        <f t="shared" si="159"/>
        <v>3.809773914432188</v>
      </c>
      <c r="E3458">
        <f t="shared" si="160"/>
        <v>0.2624827673400249</v>
      </c>
      <c r="F3458">
        <v>20</v>
      </c>
      <c r="G3458">
        <f t="shared" si="161"/>
        <v>5.2496553468004983</v>
      </c>
    </row>
    <row r="3459" spans="1:7" x14ac:dyDescent="0.35">
      <c r="A3459">
        <v>345.73457345734568</v>
      </c>
      <c r="B3459">
        <v>1.244543639025451</v>
      </c>
      <c r="C3459">
        <v>2.5679587840051701</v>
      </c>
      <c r="D3459">
        <f t="shared" ref="D3459:D3522" si="162">SUM(B3459,C3459)</f>
        <v>3.812502423030621</v>
      </c>
      <c r="E3459">
        <f t="shared" ref="E3459:E3522" si="163">1/D3459</f>
        <v>0.26229491526593801</v>
      </c>
      <c r="F3459">
        <v>20</v>
      </c>
      <c r="G3459">
        <f t="shared" ref="G3459:G3522" si="164">PRODUCT(E3459,F3459)</f>
        <v>5.24589830531876</v>
      </c>
    </row>
    <row r="3460" spans="1:7" x14ac:dyDescent="0.35">
      <c r="A3460">
        <v>345.83458345834578</v>
      </c>
      <c r="B3460">
        <v>1.2452038645411589</v>
      </c>
      <c r="C3460">
        <v>2.5700288500677462</v>
      </c>
      <c r="D3460">
        <f t="shared" si="162"/>
        <v>3.8152327146089053</v>
      </c>
      <c r="E3460">
        <f t="shared" si="163"/>
        <v>0.26210720939011156</v>
      </c>
      <c r="F3460">
        <v>20</v>
      </c>
      <c r="G3460">
        <f t="shared" si="164"/>
        <v>5.2421441878022312</v>
      </c>
    </row>
    <row r="3461" spans="1:7" x14ac:dyDescent="0.35">
      <c r="A3461">
        <v>345.93459345934588</v>
      </c>
      <c r="B3461">
        <v>1.245864610726892</v>
      </c>
      <c r="C3461">
        <v>2.5721001585585119</v>
      </c>
      <c r="D3461">
        <f t="shared" si="162"/>
        <v>3.8179647692854042</v>
      </c>
      <c r="E3461">
        <f t="shared" si="163"/>
        <v>0.26191965102579162</v>
      </c>
      <c r="F3461">
        <v>20</v>
      </c>
      <c r="G3461">
        <f t="shared" si="164"/>
        <v>5.2383930205158329</v>
      </c>
    </row>
    <row r="3462" spans="1:7" x14ac:dyDescent="0.35">
      <c r="A3462">
        <v>346.03460346034598</v>
      </c>
      <c r="B3462">
        <v>1.2465258750378869</v>
      </c>
      <c r="C3462">
        <v>2.5741725877465091</v>
      </c>
      <c r="D3462">
        <f t="shared" si="162"/>
        <v>3.8206984627843958</v>
      </c>
      <c r="E3462">
        <f t="shared" si="163"/>
        <v>0.26173224862954347</v>
      </c>
      <c r="F3462">
        <v>20</v>
      </c>
      <c r="G3462">
        <f t="shared" si="164"/>
        <v>5.2346449725908695</v>
      </c>
    </row>
    <row r="3463" spans="1:7" x14ac:dyDescent="0.35">
      <c r="A3463">
        <v>346.13461346134608</v>
      </c>
      <c r="B3463">
        <v>1.2471877366541919</v>
      </c>
      <c r="C3463">
        <v>2.5762464388845441</v>
      </c>
      <c r="D3463">
        <f t="shared" si="162"/>
        <v>3.8234341755387362</v>
      </c>
      <c r="E3463">
        <f t="shared" si="163"/>
        <v>0.26154497608399291</v>
      </c>
      <c r="F3463">
        <v>20</v>
      </c>
      <c r="G3463">
        <f t="shared" si="164"/>
        <v>5.2308995216798584</v>
      </c>
    </row>
    <row r="3464" spans="1:7" x14ac:dyDescent="0.35">
      <c r="A3464">
        <v>346.23462346234629</v>
      </c>
      <c r="B3464">
        <v>1.2478499073605129</v>
      </c>
      <c r="C3464">
        <v>2.5783214942555341</v>
      </c>
      <c r="D3464">
        <f t="shared" si="162"/>
        <v>3.8261714016160471</v>
      </c>
      <c r="E3464">
        <f t="shared" si="163"/>
        <v>0.26135786796630006</v>
      </c>
      <c r="F3464">
        <v>20</v>
      </c>
      <c r="G3464">
        <f t="shared" si="164"/>
        <v>5.227157359326001</v>
      </c>
    </row>
    <row r="3465" spans="1:7" x14ac:dyDescent="0.35">
      <c r="A3465">
        <v>346.33463346334628</v>
      </c>
      <c r="B3465">
        <v>1.248512788567584</v>
      </c>
      <c r="C3465">
        <v>2.5803980074922168</v>
      </c>
      <c r="D3465">
        <f t="shared" si="162"/>
        <v>3.8289107960598008</v>
      </c>
      <c r="E3465">
        <f t="shared" si="163"/>
        <v>0.26117087946500744</v>
      </c>
      <c r="F3465">
        <v>20</v>
      </c>
      <c r="G3465">
        <f t="shared" si="164"/>
        <v>5.2234175893001487</v>
      </c>
    </row>
    <row r="3466" spans="1:7" x14ac:dyDescent="0.35">
      <c r="A3466">
        <v>346.43464346434638</v>
      </c>
      <c r="B3466">
        <v>1.249175943442018</v>
      </c>
      <c r="C3466">
        <v>2.5824755710311962</v>
      </c>
      <c r="D3466">
        <f t="shared" si="162"/>
        <v>3.8316515144732142</v>
      </c>
      <c r="E3466">
        <f t="shared" si="163"/>
        <v>0.26098406815513409</v>
      </c>
      <c r="F3466">
        <v>20</v>
      </c>
      <c r="G3466">
        <f t="shared" si="164"/>
        <v>5.2196813631026817</v>
      </c>
    </row>
    <row r="3467" spans="1:7" x14ac:dyDescent="0.35">
      <c r="A3467">
        <v>346.53465346534648</v>
      </c>
      <c r="B3467">
        <v>1.249839728017849</v>
      </c>
      <c r="C3467">
        <v>2.5845544164277561</v>
      </c>
      <c r="D3467">
        <f t="shared" si="162"/>
        <v>3.8343941444456053</v>
      </c>
      <c r="E3467">
        <f t="shared" si="163"/>
        <v>0.26079739388517781</v>
      </c>
      <c r="F3467">
        <v>20</v>
      </c>
      <c r="G3467">
        <f t="shared" si="164"/>
        <v>5.2159478777035559</v>
      </c>
    </row>
    <row r="3468" spans="1:7" x14ac:dyDescent="0.35">
      <c r="A3468">
        <v>346.63466346634658</v>
      </c>
      <c r="B3468">
        <v>1.2505040910827021</v>
      </c>
      <c r="C3468">
        <v>2.58663455258039</v>
      </c>
      <c r="D3468">
        <f t="shared" si="162"/>
        <v>3.8371386436630921</v>
      </c>
      <c r="E3468">
        <f t="shared" si="163"/>
        <v>0.26061085951415047</v>
      </c>
      <c r="F3468">
        <v>20</v>
      </c>
      <c r="G3468">
        <f t="shared" si="164"/>
        <v>5.2122171902830097</v>
      </c>
    </row>
    <row r="3469" spans="1:7" x14ac:dyDescent="0.35">
      <c r="A3469">
        <v>346.73467346734668</v>
      </c>
      <c r="B3469">
        <v>1.251168765903635</v>
      </c>
      <c r="C3469">
        <v>2.5887158747735839</v>
      </c>
      <c r="D3469">
        <f t="shared" si="162"/>
        <v>3.8398846406772189</v>
      </c>
      <c r="E3469">
        <f t="shared" si="163"/>
        <v>0.26042449020646508</v>
      </c>
      <c r="F3469">
        <v>20</v>
      </c>
      <c r="G3469">
        <f t="shared" si="164"/>
        <v>5.208489804129302</v>
      </c>
    </row>
    <row r="3470" spans="1:7" x14ac:dyDescent="0.35">
      <c r="A3470">
        <v>346.83468346834678</v>
      </c>
      <c r="B3470">
        <v>1.2518340659915901</v>
      </c>
      <c r="C3470">
        <v>2.5907987285638008</v>
      </c>
      <c r="D3470">
        <f t="shared" si="162"/>
        <v>3.8426327945553909</v>
      </c>
      <c r="E3470">
        <f t="shared" si="163"/>
        <v>0.26023824119153294</v>
      </c>
      <c r="F3470">
        <v>20</v>
      </c>
      <c r="G3470">
        <f t="shared" si="164"/>
        <v>5.2047648238306587</v>
      </c>
    </row>
    <row r="3471" spans="1:7" x14ac:dyDescent="0.35">
      <c r="A3471">
        <v>346.93469346934688</v>
      </c>
      <c r="B3471">
        <v>1.252499925103574</v>
      </c>
      <c r="C3471">
        <v>2.592882619985815</v>
      </c>
      <c r="D3471">
        <f t="shared" si="162"/>
        <v>3.845382545089389</v>
      </c>
      <c r="E3471">
        <f t="shared" si="163"/>
        <v>0.26005215041011065</v>
      </c>
      <c r="F3471">
        <v>20</v>
      </c>
      <c r="G3471">
        <f t="shared" si="164"/>
        <v>5.2010430082022125</v>
      </c>
    </row>
    <row r="3472" spans="1:7" x14ac:dyDescent="0.35">
      <c r="A3472">
        <v>347.0347034703471</v>
      </c>
      <c r="B3472">
        <v>1.2531661763795681</v>
      </c>
      <c r="C3472">
        <v>2.5949678820454181</v>
      </c>
      <c r="D3472">
        <f t="shared" si="162"/>
        <v>3.8481340584249861</v>
      </c>
      <c r="E3472">
        <f t="shared" si="163"/>
        <v>0.25986620653473097</v>
      </c>
      <c r="F3472">
        <v>20</v>
      </c>
      <c r="G3472">
        <f t="shared" si="164"/>
        <v>5.1973241306946196</v>
      </c>
    </row>
    <row r="3473" spans="1:7" x14ac:dyDescent="0.35">
      <c r="A3473">
        <v>347.13471347134708</v>
      </c>
      <c r="B3473">
        <v>1.2538329996911519</v>
      </c>
      <c r="C3473">
        <v>2.597054413174102</v>
      </c>
      <c r="D3473">
        <f t="shared" si="162"/>
        <v>3.8508874128652542</v>
      </c>
      <c r="E3473">
        <f t="shared" si="163"/>
        <v>0.25968040422556776</v>
      </c>
      <c r="F3473">
        <v>20</v>
      </c>
      <c r="G3473">
        <f t="shared" si="164"/>
        <v>5.1936080845113555</v>
      </c>
    </row>
    <row r="3474" spans="1:7" x14ac:dyDescent="0.35">
      <c r="A3474">
        <v>347.23472347234718</v>
      </c>
      <c r="B3474">
        <v>1.254500291879592</v>
      </c>
      <c r="C3474">
        <v>2.599142168304053</v>
      </c>
      <c r="D3474">
        <f t="shared" si="162"/>
        <v>3.8536424601836448</v>
      </c>
      <c r="E3474">
        <f t="shared" si="163"/>
        <v>0.2594947534266957</v>
      </c>
      <c r="F3474">
        <v>20</v>
      </c>
      <c r="G3474">
        <f t="shared" si="164"/>
        <v>5.1898950685339145</v>
      </c>
    </row>
    <row r="3475" spans="1:7" x14ac:dyDescent="0.35">
      <c r="A3475">
        <v>347.3347334733474</v>
      </c>
      <c r="B3475">
        <v>1.255168072156208</v>
      </c>
      <c r="C3475">
        <v>2.6012312229766779</v>
      </c>
      <c r="D3475">
        <f t="shared" si="162"/>
        <v>3.8563992951328858</v>
      </c>
      <c r="E3475">
        <f t="shared" si="163"/>
        <v>0.25930924768658881</v>
      </c>
      <c r="F3475">
        <v>20</v>
      </c>
      <c r="G3475">
        <f t="shared" si="164"/>
        <v>5.1861849537317761</v>
      </c>
    </row>
    <row r="3476" spans="1:7" x14ac:dyDescent="0.35">
      <c r="A3476">
        <v>347.43474347434739</v>
      </c>
      <c r="B3476">
        <v>1.255836372143373</v>
      </c>
      <c r="C3476">
        <v>2.6033215728477082</v>
      </c>
      <c r="D3476">
        <f t="shared" si="162"/>
        <v>3.8591579449910811</v>
      </c>
      <c r="E3476">
        <f t="shared" si="163"/>
        <v>0.259123885120569</v>
      </c>
      <c r="F3476">
        <v>20</v>
      </c>
      <c r="G3476">
        <f t="shared" si="164"/>
        <v>5.1824777024113802</v>
      </c>
    </row>
    <row r="3477" spans="1:7" x14ac:dyDescent="0.35">
      <c r="A3477">
        <v>347.53475347534749</v>
      </c>
      <c r="B3477">
        <v>1.2565051878524429</v>
      </c>
      <c r="C3477">
        <v>2.605413049057633</v>
      </c>
      <c r="D3477">
        <f t="shared" si="162"/>
        <v>3.8619182369100757</v>
      </c>
      <c r="E3477">
        <f t="shared" si="163"/>
        <v>0.25893867727248959</v>
      </c>
      <c r="F3477">
        <v>20</v>
      </c>
      <c r="G3477">
        <f t="shared" si="164"/>
        <v>5.1787735454497916</v>
      </c>
    </row>
    <row r="3478" spans="1:7" x14ac:dyDescent="0.35">
      <c r="A3478">
        <v>347.6347634763477</v>
      </c>
      <c r="B3478">
        <v>1.2571745195884201</v>
      </c>
      <c r="C3478">
        <v>2.607505865529864</v>
      </c>
      <c r="D3478">
        <f t="shared" si="162"/>
        <v>3.8646803851182838</v>
      </c>
      <c r="E3478">
        <f t="shared" si="163"/>
        <v>0.2587536097035858</v>
      </c>
      <c r="F3478">
        <v>20</v>
      </c>
      <c r="G3478">
        <f t="shared" si="164"/>
        <v>5.1750721940717161</v>
      </c>
    </row>
    <row r="3479" spans="1:7" x14ac:dyDescent="0.35">
      <c r="A3479">
        <v>347.73477347734769</v>
      </c>
      <c r="B3479">
        <v>1.2578443009317699</v>
      </c>
      <c r="C3479">
        <v>2.6096000550414979</v>
      </c>
      <c r="D3479">
        <f t="shared" si="162"/>
        <v>3.8674443559732676</v>
      </c>
      <c r="E3479">
        <f t="shared" si="163"/>
        <v>0.25856868462903676</v>
      </c>
      <c r="F3479">
        <v>20</v>
      </c>
      <c r="G3479">
        <f t="shared" si="164"/>
        <v>5.171373692580735</v>
      </c>
    </row>
    <row r="3480" spans="1:7" x14ac:dyDescent="0.35">
      <c r="A3480">
        <v>347.83478347834779</v>
      </c>
      <c r="B3480">
        <v>1.2585147175796889</v>
      </c>
      <c r="C3480">
        <v>2.611695409240065</v>
      </c>
      <c r="D3480">
        <f t="shared" si="162"/>
        <v>3.870210126819754</v>
      </c>
      <c r="E3480">
        <f t="shared" si="163"/>
        <v>0.25838390351733287</v>
      </c>
      <c r="F3480">
        <v>20</v>
      </c>
      <c r="G3480">
        <f t="shared" si="164"/>
        <v>5.1676780703466569</v>
      </c>
    </row>
    <row r="3481" spans="1:7" x14ac:dyDescent="0.35">
      <c r="A3481">
        <v>347.93479347934789</v>
      </c>
      <c r="B3481">
        <v>1.2591854906510711</v>
      </c>
      <c r="C3481">
        <v>2.613791970960031</v>
      </c>
      <c r="D3481">
        <f t="shared" si="162"/>
        <v>3.8729774616111019</v>
      </c>
      <c r="E3481">
        <f t="shared" si="163"/>
        <v>0.25819928205417819</v>
      </c>
      <c r="F3481">
        <v>20</v>
      </c>
      <c r="G3481">
        <f t="shared" si="164"/>
        <v>5.1639856410835634</v>
      </c>
    </row>
    <row r="3482" spans="1:7" x14ac:dyDescent="0.35">
      <c r="A3482">
        <v>348.03480348034799</v>
      </c>
      <c r="B3482">
        <v>1.2598567919153909</v>
      </c>
      <c r="C3482">
        <v>2.6158899302159369</v>
      </c>
      <c r="D3482">
        <f t="shared" si="162"/>
        <v>3.8757467221313275</v>
      </c>
      <c r="E3482">
        <f t="shared" si="163"/>
        <v>0.25801479603653926</v>
      </c>
      <c r="F3482">
        <v>20</v>
      </c>
      <c r="G3482">
        <f t="shared" si="164"/>
        <v>5.1602959207307855</v>
      </c>
    </row>
    <row r="3483" spans="1:7" x14ac:dyDescent="0.35">
      <c r="A3483">
        <v>348.13481348134809</v>
      </c>
      <c r="B3483">
        <v>1.2605288016690099</v>
      </c>
      <c r="C3483">
        <v>2.6179891400178832</v>
      </c>
      <c r="D3483">
        <f t="shared" si="162"/>
        <v>3.8785179416868933</v>
      </c>
      <c r="E3483">
        <f t="shared" si="163"/>
        <v>0.25783044323499188</v>
      </c>
      <c r="F3483">
        <v>20</v>
      </c>
      <c r="G3483">
        <f t="shared" si="164"/>
        <v>5.1566088646998374</v>
      </c>
    </row>
    <row r="3484" spans="1:7" x14ac:dyDescent="0.35">
      <c r="A3484">
        <v>348.23482348234819</v>
      </c>
      <c r="B3484">
        <v>1.261201104895376</v>
      </c>
      <c r="C3484">
        <v>2.6200896521723198</v>
      </c>
      <c r="D3484">
        <f t="shared" si="162"/>
        <v>3.8812907570676956</v>
      </c>
      <c r="E3484">
        <f t="shared" si="163"/>
        <v>0.25764624775380063</v>
      </c>
      <c r="F3484">
        <v>20</v>
      </c>
      <c r="G3484">
        <f t="shared" si="164"/>
        <v>5.1529249550760126</v>
      </c>
    </row>
    <row r="3485" spans="1:7" x14ac:dyDescent="0.35">
      <c r="A3485">
        <v>348.33483348334829</v>
      </c>
      <c r="B3485">
        <v>1.261873904427093</v>
      </c>
      <c r="C3485">
        <v>2.6221911525658621</v>
      </c>
      <c r="D3485">
        <f t="shared" si="162"/>
        <v>3.8840650569929549</v>
      </c>
      <c r="E3485">
        <f t="shared" si="163"/>
        <v>0.25746221685951898</v>
      </c>
      <c r="F3485">
        <v>20</v>
      </c>
      <c r="G3485">
        <f t="shared" si="164"/>
        <v>5.14924433719038</v>
      </c>
    </row>
    <row r="3486" spans="1:7" x14ac:dyDescent="0.35">
      <c r="A3486">
        <v>348.43484348434839</v>
      </c>
      <c r="B3486">
        <v>1.262547286772848</v>
      </c>
      <c r="C3486">
        <v>2.6242943133730932</v>
      </c>
      <c r="D3486">
        <f t="shared" si="162"/>
        <v>3.8868416001459414</v>
      </c>
      <c r="E3486">
        <f t="shared" si="163"/>
        <v>0.25727830019171671</v>
      </c>
      <c r="F3486">
        <v>20</v>
      </c>
      <c r="G3486">
        <f t="shared" si="164"/>
        <v>5.1455660038343343</v>
      </c>
    </row>
    <row r="3487" spans="1:7" x14ac:dyDescent="0.35">
      <c r="A3487">
        <v>348.53485348534849</v>
      </c>
      <c r="B3487">
        <v>1.263221287805637</v>
      </c>
      <c r="C3487">
        <v>2.6263985786589168</v>
      </c>
      <c r="D3487">
        <f t="shared" si="162"/>
        <v>3.889619866464554</v>
      </c>
      <c r="E3487">
        <f t="shared" si="163"/>
        <v>0.2570945321988351</v>
      </c>
      <c r="F3487">
        <v>20</v>
      </c>
      <c r="G3487">
        <f t="shared" si="164"/>
        <v>5.1418906439767023</v>
      </c>
    </row>
    <row r="3488" spans="1:7" x14ac:dyDescent="0.35">
      <c r="A3488">
        <v>348.63486348634859</v>
      </c>
      <c r="B3488">
        <v>1.263895649280635</v>
      </c>
      <c r="C3488">
        <v>2.6285040189862641</v>
      </c>
      <c r="D3488">
        <f t="shared" si="162"/>
        <v>3.8923996682668989</v>
      </c>
      <c r="E3488">
        <f t="shared" si="163"/>
        <v>0.25691092519418812</v>
      </c>
      <c r="F3488">
        <v>20</v>
      </c>
      <c r="G3488">
        <f t="shared" si="164"/>
        <v>5.1382185038837624</v>
      </c>
    </row>
    <row r="3489" spans="1:7" x14ac:dyDescent="0.35">
      <c r="A3489">
        <v>348.73487348734869</v>
      </c>
      <c r="B3489">
        <v>1.264570580338588</v>
      </c>
      <c r="C3489">
        <v>2.630610890137723</v>
      </c>
      <c r="D3489">
        <f t="shared" si="162"/>
        <v>3.8951814704763112</v>
      </c>
      <c r="E3489">
        <f t="shared" si="163"/>
        <v>0.25672744840761369</v>
      </c>
      <c r="F3489">
        <v>20</v>
      </c>
      <c r="G3489">
        <f t="shared" si="164"/>
        <v>5.1345489681522736</v>
      </c>
    </row>
    <row r="3490" spans="1:7" x14ac:dyDescent="0.35">
      <c r="A3490">
        <v>348.83488348834891</v>
      </c>
      <c r="B3490">
        <v>1.265245940595799</v>
      </c>
      <c r="C3490">
        <v>2.632719107417238</v>
      </c>
      <c r="D3490">
        <f t="shared" si="162"/>
        <v>3.8979650480130372</v>
      </c>
      <c r="E3490">
        <f t="shared" si="163"/>
        <v>0.25654411665639321</v>
      </c>
      <c r="F3490">
        <v>20</v>
      </c>
      <c r="G3490">
        <f t="shared" si="164"/>
        <v>5.1308823331278646</v>
      </c>
    </row>
    <row r="3491" spans="1:7" x14ac:dyDescent="0.35">
      <c r="A3491">
        <v>348.93489348934889</v>
      </c>
      <c r="B3491">
        <v>1.265921859622257</v>
      </c>
      <c r="C3491">
        <v>2.634828248917148</v>
      </c>
      <c r="D3491">
        <f t="shared" si="162"/>
        <v>3.900750108539405</v>
      </c>
      <c r="E3491">
        <f t="shared" si="163"/>
        <v>0.25636094909305523</v>
      </c>
      <c r="F3491">
        <v>20</v>
      </c>
      <c r="G3491">
        <f t="shared" si="164"/>
        <v>5.1272189818611045</v>
      </c>
    </row>
    <row r="3492" spans="1:7" x14ac:dyDescent="0.35">
      <c r="A3492">
        <v>349.03490349034888</v>
      </c>
      <c r="B3492">
        <v>1.2665983405618111</v>
      </c>
      <c r="C3492">
        <v>2.6369390038268761</v>
      </c>
      <c r="D3492">
        <f t="shared" si="162"/>
        <v>3.9035373443886874</v>
      </c>
      <c r="E3492">
        <f t="shared" si="163"/>
        <v>0.25617790013908648</v>
      </c>
      <c r="F3492">
        <v>20</v>
      </c>
      <c r="G3492">
        <f t="shared" si="164"/>
        <v>5.1235580027817296</v>
      </c>
    </row>
    <row r="3493" spans="1:7" x14ac:dyDescent="0.35">
      <c r="A3493">
        <v>349.1349134913491</v>
      </c>
      <c r="B3493">
        <v>1.267275285825967</v>
      </c>
      <c r="C3493">
        <v>2.639050867554158</v>
      </c>
      <c r="D3493">
        <f t="shared" si="162"/>
        <v>3.906326153380125</v>
      </c>
      <c r="E3493">
        <f t="shared" si="163"/>
        <v>0.25599500930937497</v>
      </c>
      <c r="F3493">
        <v>20</v>
      </c>
      <c r="G3493">
        <f t="shared" si="164"/>
        <v>5.1199001861874995</v>
      </c>
    </row>
    <row r="3494" spans="1:7" x14ac:dyDescent="0.35">
      <c r="A3494">
        <v>349.2349234923492</v>
      </c>
      <c r="B3494">
        <v>1.267952670195825</v>
      </c>
      <c r="C3494">
        <v>2.6411640641525902</v>
      </c>
      <c r="D3494">
        <f t="shared" si="162"/>
        <v>3.909116734348415</v>
      </c>
      <c r="E3494">
        <f t="shared" si="163"/>
        <v>0.2558122634745732</v>
      </c>
      <c r="F3494">
        <v>20</v>
      </c>
      <c r="G3494">
        <f t="shared" si="164"/>
        <v>5.116245269491464</v>
      </c>
    </row>
    <row r="3495" spans="1:7" x14ac:dyDescent="0.35">
      <c r="A3495">
        <v>349.3349334933493</v>
      </c>
      <c r="B3495">
        <v>1.268630724923568</v>
      </c>
      <c r="C3495">
        <v>2.6432785396979699</v>
      </c>
      <c r="D3495">
        <f t="shared" si="162"/>
        <v>3.9119092646215377</v>
      </c>
      <c r="E3495">
        <f t="shared" si="163"/>
        <v>0.255629650984951</v>
      </c>
      <c r="F3495">
        <v>20</v>
      </c>
      <c r="G3495">
        <f t="shared" si="164"/>
        <v>5.1125930196990197</v>
      </c>
    </row>
    <row r="3496" spans="1:7" x14ac:dyDescent="0.35">
      <c r="A3496">
        <v>349.4349434943494</v>
      </c>
      <c r="B3496">
        <v>1.269309235464319</v>
      </c>
      <c r="C3496">
        <v>2.6453943204618908</v>
      </c>
      <c r="D3496">
        <f t="shared" si="162"/>
        <v>3.9147035559262098</v>
      </c>
      <c r="E3496">
        <f t="shared" si="163"/>
        <v>0.25544718411338363</v>
      </c>
      <c r="F3496">
        <v>20</v>
      </c>
      <c r="G3496">
        <f t="shared" si="164"/>
        <v>5.1089436822676726</v>
      </c>
    </row>
    <row r="3497" spans="1:7" x14ac:dyDescent="0.35">
      <c r="A3497">
        <v>349.5349534953495</v>
      </c>
      <c r="B3497">
        <v>1.269988159526118</v>
      </c>
      <c r="C3497">
        <v>2.6475111738083679</v>
      </c>
      <c r="D3497">
        <f t="shared" si="162"/>
        <v>3.9174993333344856</v>
      </c>
      <c r="E3497">
        <f t="shared" si="163"/>
        <v>0.25526488070868997</v>
      </c>
      <c r="F3497">
        <v>20</v>
      </c>
      <c r="G3497">
        <f t="shared" si="164"/>
        <v>5.1052976141737991</v>
      </c>
    </row>
    <row r="3498" spans="1:7" x14ac:dyDescent="0.35">
      <c r="A3498">
        <v>349.6349634963496</v>
      </c>
      <c r="B3498">
        <v>1.2706676748575001</v>
      </c>
      <c r="C3498">
        <v>2.6496294827294702</v>
      </c>
      <c r="D3498">
        <f t="shared" si="162"/>
        <v>3.9202971575869703</v>
      </c>
      <c r="E3498">
        <f t="shared" si="163"/>
        <v>0.25508270414264261</v>
      </c>
      <c r="F3498">
        <v>20</v>
      </c>
      <c r="G3498">
        <f t="shared" si="164"/>
        <v>5.1016540828528525</v>
      </c>
    </row>
    <row r="3499" spans="1:7" x14ac:dyDescent="0.35">
      <c r="A3499">
        <v>349.7349734973497</v>
      </c>
      <c r="B3499">
        <v>1.271347712604836</v>
      </c>
      <c r="C3499">
        <v>2.65174904093967</v>
      </c>
      <c r="D3499">
        <f t="shared" si="162"/>
        <v>3.923096753544506</v>
      </c>
      <c r="E3499">
        <f t="shared" si="163"/>
        <v>0.25490067230600494</v>
      </c>
      <c r="F3499">
        <v>20</v>
      </c>
      <c r="G3499">
        <f t="shared" si="164"/>
        <v>5.098013446120099</v>
      </c>
    </row>
    <row r="3500" spans="1:7" x14ac:dyDescent="0.35">
      <c r="A3500">
        <v>349.8349834983498</v>
      </c>
      <c r="B3500">
        <v>1.2720281913991009</v>
      </c>
      <c r="C3500">
        <v>2.65386995981686</v>
      </c>
      <c r="D3500">
        <f t="shared" si="162"/>
        <v>3.9258981512159608</v>
      </c>
      <c r="E3500">
        <f t="shared" si="163"/>
        <v>0.25471878318857355</v>
      </c>
      <c r="F3500">
        <v>20</v>
      </c>
      <c r="G3500">
        <f t="shared" si="164"/>
        <v>5.094375663771471</v>
      </c>
    </row>
    <row r="3501" spans="1:7" x14ac:dyDescent="0.35">
      <c r="A3501">
        <v>349.93499349935001</v>
      </c>
      <c r="B3501">
        <v>1.272709377695241</v>
      </c>
      <c r="C3501">
        <v>2.6559920635040668</v>
      </c>
      <c r="D3501">
        <f t="shared" si="162"/>
        <v>3.9287014411993075</v>
      </c>
      <c r="E3501">
        <f t="shared" si="163"/>
        <v>0.25453703086552992</v>
      </c>
      <c r="F3501">
        <v>20</v>
      </c>
      <c r="G3501">
        <f t="shared" si="164"/>
        <v>5.0907406173105985</v>
      </c>
    </row>
    <row r="3502" spans="1:7" x14ac:dyDescent="0.35">
      <c r="A3502">
        <v>350.03500350035</v>
      </c>
      <c r="B3502">
        <v>1.273390772254045</v>
      </c>
      <c r="C3502">
        <v>2.6581154520699939</v>
      </c>
      <c r="D3502">
        <f t="shared" si="162"/>
        <v>3.9315062243240391</v>
      </c>
      <c r="E3502">
        <f t="shared" si="163"/>
        <v>0.25435544113170883</v>
      </c>
      <c r="F3502">
        <v>20</v>
      </c>
      <c r="G3502">
        <f t="shared" si="164"/>
        <v>5.0871088226341765</v>
      </c>
    </row>
    <row r="3503" spans="1:7" x14ac:dyDescent="0.35">
      <c r="A3503">
        <v>350.1350135013501</v>
      </c>
      <c r="B3503">
        <v>1.2740728635411041</v>
      </c>
      <c r="C3503">
        <v>2.6602400656177321</v>
      </c>
      <c r="D3503">
        <f t="shared" si="162"/>
        <v>3.9343129291588363</v>
      </c>
      <c r="E3503">
        <f t="shared" si="163"/>
        <v>0.2541739861586968</v>
      </c>
      <c r="F3503">
        <v>20</v>
      </c>
      <c r="G3503">
        <f t="shared" si="164"/>
        <v>5.0834797231739355</v>
      </c>
    </row>
    <row r="3504" spans="1:7" x14ac:dyDescent="0.35">
      <c r="A3504">
        <v>350.23502350235032</v>
      </c>
      <c r="B3504">
        <v>1.2747555063474449</v>
      </c>
      <c r="C3504">
        <v>2.6623659552043022</v>
      </c>
      <c r="D3504">
        <f t="shared" si="162"/>
        <v>3.9371214615517474</v>
      </c>
      <c r="E3504">
        <f t="shared" si="163"/>
        <v>0.25399267199794939</v>
      </c>
      <c r="F3504">
        <v>20</v>
      </c>
      <c r="G3504">
        <f t="shared" si="164"/>
        <v>5.0798534399589883</v>
      </c>
    </row>
    <row r="3505" spans="1:7" x14ac:dyDescent="0.35">
      <c r="A3505">
        <v>350.3350335033503</v>
      </c>
      <c r="B3505">
        <v>1.2754384813207771</v>
      </c>
      <c r="C3505">
        <v>2.664493050454797</v>
      </c>
      <c r="D3505">
        <f t="shared" si="162"/>
        <v>3.9399315317755743</v>
      </c>
      <c r="E3505">
        <f t="shared" si="163"/>
        <v>0.25381151726495582</v>
      </c>
      <c r="F3505">
        <v>20</v>
      </c>
      <c r="G3505">
        <f t="shared" si="164"/>
        <v>5.0762303452991162</v>
      </c>
    </row>
    <row r="3506" spans="1:7" x14ac:dyDescent="0.35">
      <c r="A3506">
        <v>350.4350435043504</v>
      </c>
      <c r="B3506">
        <v>1.2761222139526081</v>
      </c>
      <c r="C3506">
        <v>2.6666215144898322</v>
      </c>
      <c r="D3506">
        <f t="shared" si="162"/>
        <v>3.9427437284424403</v>
      </c>
      <c r="E3506">
        <f t="shared" si="163"/>
        <v>0.2536304839663126</v>
      </c>
      <c r="F3506">
        <v>20</v>
      </c>
      <c r="G3506">
        <f t="shared" si="164"/>
        <v>5.0726096793262521</v>
      </c>
    </row>
    <row r="3507" spans="1:7" x14ac:dyDescent="0.35">
      <c r="A3507">
        <v>350.5350535053505</v>
      </c>
      <c r="B3507">
        <v>1.2768062623195791</v>
      </c>
      <c r="C3507">
        <v>2.6687513909573881</v>
      </c>
      <c r="D3507">
        <f t="shared" si="162"/>
        <v>3.9455576532769672</v>
      </c>
      <c r="E3507">
        <f t="shared" si="163"/>
        <v>0.25344959771895714</v>
      </c>
      <c r="F3507">
        <v>20</v>
      </c>
      <c r="G3507">
        <f t="shared" si="164"/>
        <v>5.0689919543791433</v>
      </c>
    </row>
    <row r="3508" spans="1:7" x14ac:dyDescent="0.35">
      <c r="A3508">
        <v>350.63506350635072</v>
      </c>
      <c r="B3508">
        <v>1.2774908732488659</v>
      </c>
      <c r="C3508">
        <v>2.67088231301658</v>
      </c>
      <c r="D3508">
        <f t="shared" si="162"/>
        <v>3.9483731862654459</v>
      </c>
      <c r="E3508">
        <f t="shared" si="163"/>
        <v>0.25326886614429833</v>
      </c>
      <c r="F3508">
        <v>20</v>
      </c>
      <c r="G3508">
        <f t="shared" si="164"/>
        <v>5.0653773228859666</v>
      </c>
    </row>
    <row r="3509" spans="1:7" x14ac:dyDescent="0.35">
      <c r="A3509">
        <v>350.73507350735071</v>
      </c>
      <c r="B3509">
        <v>1.278175966686818</v>
      </c>
      <c r="C3509">
        <v>2.6730145965468721</v>
      </c>
      <c r="D3509">
        <f t="shared" si="162"/>
        <v>3.9511905632336903</v>
      </c>
      <c r="E3509">
        <f t="shared" si="163"/>
        <v>0.25308827402685202</v>
      </c>
      <c r="F3509">
        <v>20</v>
      </c>
      <c r="G3509">
        <f t="shared" si="164"/>
        <v>5.0617654805370407</v>
      </c>
    </row>
    <row r="3510" spans="1:7" x14ac:dyDescent="0.35">
      <c r="A3510">
        <v>350.83508350835092</v>
      </c>
      <c r="B3510">
        <v>1.2788617328651171</v>
      </c>
      <c r="C3510">
        <v>2.6751481918012789</v>
      </c>
      <c r="D3510">
        <f t="shared" si="162"/>
        <v>3.954009924666396</v>
      </c>
      <c r="E3510">
        <f t="shared" si="163"/>
        <v>0.25290781233544096</v>
      </c>
      <c r="F3510">
        <v>20</v>
      </c>
      <c r="G3510">
        <f t="shared" si="164"/>
        <v>5.058156246708819</v>
      </c>
    </row>
    <row r="3511" spans="1:7" x14ac:dyDescent="0.35">
      <c r="A3511">
        <v>350.93509350935091</v>
      </c>
      <c r="B3511">
        <v>1.2795478481165361</v>
      </c>
      <c r="C3511">
        <v>2.6772829720687108</v>
      </c>
      <c r="D3511">
        <f t="shared" si="162"/>
        <v>3.9568308201852469</v>
      </c>
      <c r="E3511">
        <f t="shared" si="163"/>
        <v>0.25272750982898556</v>
      </c>
      <c r="F3511">
        <v>20</v>
      </c>
      <c r="G3511">
        <f t="shared" si="164"/>
        <v>5.0545501965797115</v>
      </c>
    </row>
    <row r="3512" spans="1:7" x14ac:dyDescent="0.35">
      <c r="A3512">
        <v>351.03510351035101</v>
      </c>
      <c r="B3512">
        <v>1.280234543816412</v>
      </c>
      <c r="C3512">
        <v>2.67941901742067</v>
      </c>
      <c r="D3512">
        <f t="shared" si="162"/>
        <v>3.959653561237082</v>
      </c>
      <c r="E3512">
        <f t="shared" si="163"/>
        <v>0.25254734651270305</v>
      </c>
      <c r="F3512">
        <v>20</v>
      </c>
      <c r="G3512">
        <f t="shared" si="164"/>
        <v>5.0509469302540611</v>
      </c>
    </row>
    <row r="3513" spans="1:7" x14ac:dyDescent="0.35">
      <c r="A3513">
        <v>351.13511351135122</v>
      </c>
      <c r="B3513">
        <v>1.2809217097373979</v>
      </c>
      <c r="C3513">
        <v>2.6815565986615622</v>
      </c>
      <c r="D3513">
        <f t="shared" si="162"/>
        <v>3.9624783083989601</v>
      </c>
      <c r="E3513">
        <f t="shared" si="163"/>
        <v>0.25236731211382962</v>
      </c>
      <c r="F3513">
        <v>20</v>
      </c>
      <c r="G3513">
        <f t="shared" si="164"/>
        <v>5.0473462422765927</v>
      </c>
    </row>
    <row r="3514" spans="1:7" x14ac:dyDescent="0.35">
      <c r="A3514">
        <v>351.23512351235121</v>
      </c>
      <c r="B3514">
        <v>1.281609570783361</v>
      </c>
      <c r="C3514">
        <v>2.6836952826491332</v>
      </c>
      <c r="D3514">
        <f t="shared" si="162"/>
        <v>3.9653048534324942</v>
      </c>
      <c r="E3514">
        <f t="shared" si="163"/>
        <v>0.25218741987375021</v>
      </c>
      <c r="F3514">
        <v>20</v>
      </c>
      <c r="G3514">
        <f t="shared" si="164"/>
        <v>5.0437483974750039</v>
      </c>
    </row>
    <row r="3515" spans="1:7" x14ac:dyDescent="0.35">
      <c r="A3515">
        <v>351.33513351335131</v>
      </c>
      <c r="B3515">
        <v>1.282297800190568</v>
      </c>
      <c r="C3515">
        <v>2.6858351917773851</v>
      </c>
      <c r="D3515">
        <f t="shared" si="162"/>
        <v>3.9681329919679529</v>
      </c>
      <c r="E3515">
        <f t="shared" si="163"/>
        <v>0.25200768271228247</v>
      </c>
      <c r="F3515">
        <v>20</v>
      </c>
      <c r="G3515">
        <f t="shared" si="164"/>
        <v>5.0401536542456498</v>
      </c>
    </row>
    <row r="3516" spans="1:7" x14ac:dyDescent="0.35">
      <c r="A3516">
        <v>351.43514351435152</v>
      </c>
      <c r="B3516">
        <v>1.282986439133768</v>
      </c>
      <c r="C3516">
        <v>2.6879763831104828</v>
      </c>
      <c r="D3516">
        <f t="shared" si="162"/>
        <v>3.9709628222442506</v>
      </c>
      <c r="E3516">
        <f t="shared" si="163"/>
        <v>0.251828094284407</v>
      </c>
      <c r="F3516">
        <v>20</v>
      </c>
      <c r="G3516">
        <f t="shared" si="164"/>
        <v>5.0365618856881404</v>
      </c>
    </row>
    <row r="3517" spans="1:7" x14ac:dyDescent="0.35">
      <c r="A3517">
        <v>351.53515351535151</v>
      </c>
      <c r="B3517">
        <v>1.283675743828351</v>
      </c>
      <c r="C3517">
        <v>2.6901189779720882</v>
      </c>
      <c r="D3517">
        <f t="shared" si="162"/>
        <v>3.9737947218004392</v>
      </c>
      <c r="E3517">
        <f t="shared" si="163"/>
        <v>0.25164863059330905</v>
      </c>
      <c r="F3517">
        <v>20</v>
      </c>
      <c r="G3517">
        <f t="shared" si="164"/>
        <v>5.0329726118661808</v>
      </c>
    </row>
    <row r="3518" spans="1:7" x14ac:dyDescent="0.35">
      <c r="A3518">
        <v>351.63516351635161</v>
      </c>
      <c r="B3518">
        <v>1.2843655584261811</v>
      </c>
      <c r="C3518">
        <v>2.6922626243237722</v>
      </c>
      <c r="D3518">
        <f t="shared" si="162"/>
        <v>3.9766281827499532</v>
      </c>
      <c r="E3518">
        <f t="shared" si="163"/>
        <v>0.25146932376978509</v>
      </c>
      <c r="F3518">
        <v>20</v>
      </c>
      <c r="G3518">
        <f t="shared" si="164"/>
        <v>5.029386475395702</v>
      </c>
    </row>
    <row r="3519" spans="1:7" x14ac:dyDescent="0.35">
      <c r="A3519">
        <v>351.73517351735183</v>
      </c>
      <c r="B3519">
        <v>1.285055895564869</v>
      </c>
      <c r="C3519">
        <v>2.6944076552853549</v>
      </c>
      <c r="D3519">
        <f t="shared" si="162"/>
        <v>3.9794635508502241</v>
      </c>
      <c r="E3519">
        <f t="shared" si="163"/>
        <v>0.25129015185635939</v>
      </c>
      <c r="F3519">
        <v>20</v>
      </c>
      <c r="G3519">
        <f t="shared" si="164"/>
        <v>5.0258030371271882</v>
      </c>
    </row>
    <row r="3520" spans="1:7" x14ac:dyDescent="0.35">
      <c r="A3520">
        <v>351.83518351835181</v>
      </c>
      <c r="B3520">
        <v>1.2857466362206831</v>
      </c>
      <c r="C3520">
        <v>2.6965540422971159</v>
      </c>
      <c r="D3520">
        <f t="shared" si="162"/>
        <v>3.9823006785177988</v>
      </c>
      <c r="E3520">
        <f t="shared" si="163"/>
        <v>0.25111112412842651</v>
      </c>
      <c r="F3520">
        <v>20</v>
      </c>
      <c r="G3520">
        <f t="shared" si="164"/>
        <v>5.0222224825685302</v>
      </c>
    </row>
    <row r="3521" spans="1:7" x14ac:dyDescent="0.35">
      <c r="A3521">
        <v>351.93519351935191</v>
      </c>
      <c r="B3521">
        <v>1.286438040761325</v>
      </c>
      <c r="C3521">
        <v>2.6987017432748299</v>
      </c>
      <c r="D3521">
        <f t="shared" si="162"/>
        <v>3.9851397840361549</v>
      </c>
      <c r="E3521">
        <f t="shared" si="163"/>
        <v>0.25093222677052462</v>
      </c>
      <c r="F3521">
        <v>20</v>
      </c>
      <c r="G3521">
        <f t="shared" si="164"/>
        <v>5.0186445354104929</v>
      </c>
    </row>
    <row r="3522" spans="1:7" x14ac:dyDescent="0.35">
      <c r="A3522">
        <v>352.03520352035201</v>
      </c>
      <c r="B3522">
        <v>1.287129907048552</v>
      </c>
      <c r="C3522">
        <v>2.7008506724714838</v>
      </c>
      <c r="D3522">
        <f t="shared" si="162"/>
        <v>3.9879805795200358</v>
      </c>
      <c r="E3522">
        <f t="shared" si="163"/>
        <v>0.25075347787183877</v>
      </c>
      <c r="F3522">
        <v>20</v>
      </c>
      <c r="G3522">
        <f t="shared" si="164"/>
        <v>5.0150695574367754</v>
      </c>
    </row>
    <row r="3523" spans="1:7" x14ac:dyDescent="0.35">
      <c r="A3523">
        <v>352.13521352135211</v>
      </c>
      <c r="B3523">
        <v>1.2878222381085911</v>
      </c>
      <c r="C3523">
        <v>2.7030007935870208</v>
      </c>
      <c r="D3523">
        <f t="shared" ref="D3523:D3586" si="165">SUM(B3523,C3523)</f>
        <v>3.9908230316956121</v>
      </c>
      <c r="E3523">
        <f t="shared" ref="E3523:E3586" si="166">1/D3523</f>
        <v>0.25057487943160489</v>
      </c>
      <c r="F3523">
        <v>20</v>
      </c>
      <c r="G3523">
        <f t="shared" ref="G3523:G3586" si="167">PRODUCT(E3523,F3523)</f>
        <v>5.011497588632098</v>
      </c>
    </row>
    <row r="3524" spans="1:7" x14ac:dyDescent="0.35">
      <c r="A3524">
        <v>352.23522352235221</v>
      </c>
      <c r="B3524">
        <v>1.2885150930818901</v>
      </c>
      <c r="C3524">
        <v>2.7051522699333361</v>
      </c>
      <c r="D3524">
        <f t="shared" si="165"/>
        <v>3.9936673630152262</v>
      </c>
      <c r="E3524">
        <f t="shared" si="166"/>
        <v>0.25039641740342594</v>
      </c>
      <c r="F3524">
        <v>20</v>
      </c>
      <c r="G3524">
        <f t="shared" si="167"/>
        <v>5.0079283480685186</v>
      </c>
    </row>
    <row r="3525" spans="1:7" x14ac:dyDescent="0.35">
      <c r="A3525">
        <v>352.33523352335231</v>
      </c>
      <c r="B3525">
        <v>1.28920858762435</v>
      </c>
      <c r="C3525">
        <v>2.7073049521938959</v>
      </c>
      <c r="D3525">
        <f t="shared" si="165"/>
        <v>3.9965135398182459</v>
      </c>
      <c r="E3525">
        <f t="shared" si="166"/>
        <v>0.25021809385524518</v>
      </c>
      <c r="F3525">
        <v>20</v>
      </c>
      <c r="G3525">
        <f t="shared" si="167"/>
        <v>5.0043618771049037</v>
      </c>
    </row>
    <row r="3526" spans="1:7" x14ac:dyDescent="0.35">
      <c r="A3526">
        <v>352.43524352435242</v>
      </c>
      <c r="B3526">
        <v>1.289902450233773</v>
      </c>
      <c r="C3526">
        <v>2.7094590491513779</v>
      </c>
      <c r="D3526">
        <f t="shared" si="165"/>
        <v>3.999361499385151</v>
      </c>
      <c r="E3526">
        <f t="shared" si="166"/>
        <v>0.25003991265949249</v>
      </c>
      <c r="F3526">
        <v>20</v>
      </c>
      <c r="G3526">
        <f t="shared" si="167"/>
        <v>5.0007982531898501</v>
      </c>
    </row>
    <row r="3527" spans="1:7" x14ac:dyDescent="0.35">
      <c r="A3527">
        <v>352.53525352535252</v>
      </c>
      <c r="B3527">
        <v>1.290596885792068</v>
      </c>
      <c r="C3527">
        <v>2.7116143693524539</v>
      </c>
      <c r="D3527">
        <f t="shared" si="165"/>
        <v>4.0022112551445215</v>
      </c>
      <c r="E3527">
        <f t="shared" si="166"/>
        <v>0.24986187291202588</v>
      </c>
      <c r="F3527">
        <v>20</v>
      </c>
      <c r="G3527">
        <f t="shared" si="167"/>
        <v>4.9972374582405177</v>
      </c>
    </row>
    <row r="3528" spans="1:7" x14ac:dyDescent="0.35">
      <c r="A3528">
        <v>352.63526352635262</v>
      </c>
      <c r="B3528">
        <v>1.291291904465089</v>
      </c>
      <c r="C3528">
        <v>2.7137708497873758</v>
      </c>
      <c r="D3528">
        <f t="shared" si="165"/>
        <v>4.0050627542524646</v>
      </c>
      <c r="E3528">
        <f t="shared" si="166"/>
        <v>0.24968397784484841</v>
      </c>
      <c r="F3528">
        <v>20</v>
      </c>
      <c r="G3528">
        <f t="shared" si="167"/>
        <v>4.9936795568969679</v>
      </c>
    </row>
    <row r="3529" spans="1:7" x14ac:dyDescent="0.35">
      <c r="A3529">
        <v>352.73527352735272</v>
      </c>
      <c r="B3529">
        <v>1.2919873277183691</v>
      </c>
      <c r="C3529">
        <v>2.7159287847479421</v>
      </c>
      <c r="D3529">
        <f t="shared" si="165"/>
        <v>4.0079161124663116</v>
      </c>
      <c r="E3529">
        <f t="shared" si="166"/>
        <v>0.24950622017501256</v>
      </c>
      <c r="F3529">
        <v>20</v>
      </c>
      <c r="G3529">
        <f t="shared" si="167"/>
        <v>4.9901244035002517</v>
      </c>
    </row>
    <row r="3530" spans="1:7" x14ac:dyDescent="0.35">
      <c r="A3530">
        <v>352.83528352835282</v>
      </c>
      <c r="B3530">
        <v>1.292683396378983</v>
      </c>
      <c r="C3530">
        <v>2.71808774418913</v>
      </c>
      <c r="D3530">
        <f t="shared" si="165"/>
        <v>4.0107711405681128</v>
      </c>
      <c r="E3530">
        <f t="shared" si="166"/>
        <v>0.24932861161914943</v>
      </c>
      <c r="F3530">
        <v>20</v>
      </c>
      <c r="G3530">
        <f t="shared" si="167"/>
        <v>4.9865722323829882</v>
      </c>
    </row>
    <row r="3531" spans="1:7" x14ac:dyDescent="0.35">
      <c r="A3531">
        <v>352.93529352935292</v>
      </c>
      <c r="B3531">
        <v>1.2933799043731411</v>
      </c>
      <c r="C3531">
        <v>2.7202482565619031</v>
      </c>
      <c r="D3531">
        <f t="shared" si="165"/>
        <v>4.0136281609350437</v>
      </c>
      <c r="E3531">
        <f t="shared" si="166"/>
        <v>0.24915113206875467</v>
      </c>
      <c r="F3531">
        <v>20</v>
      </c>
      <c r="G3531">
        <f t="shared" si="167"/>
        <v>4.9830226413750935</v>
      </c>
    </row>
    <row r="3532" spans="1:7" x14ac:dyDescent="0.35">
      <c r="A3532">
        <v>353.03530353035302</v>
      </c>
      <c r="B3532">
        <v>1.2940769418661959</v>
      </c>
      <c r="C3532">
        <v>2.7224101621786909</v>
      </c>
      <c r="D3532">
        <f t="shared" si="165"/>
        <v>4.0164871040448871</v>
      </c>
      <c r="E3532">
        <f t="shared" si="166"/>
        <v>0.24897378582217508</v>
      </c>
      <c r="F3532">
        <v>20</v>
      </c>
      <c r="G3532">
        <f t="shared" si="167"/>
        <v>4.9794757164435017</v>
      </c>
    </row>
    <row r="3533" spans="1:7" x14ac:dyDescent="0.35">
      <c r="A3533">
        <v>353.13531353135312</v>
      </c>
      <c r="B3533">
        <v>1.2947744872309239</v>
      </c>
      <c r="C3533">
        <v>2.7245730187683921</v>
      </c>
      <c r="D3533">
        <f t="shared" si="165"/>
        <v>4.019347505999316</v>
      </c>
      <c r="E3533">
        <f t="shared" si="166"/>
        <v>0.24879660156465461</v>
      </c>
      <c r="F3533">
        <v>20</v>
      </c>
      <c r="G3533">
        <f t="shared" si="167"/>
        <v>4.9759320312930919</v>
      </c>
    </row>
    <row r="3534" spans="1:7" x14ac:dyDescent="0.35">
      <c r="A3534">
        <v>353.23532353235322</v>
      </c>
      <c r="B3534">
        <v>1.2954726149504039</v>
      </c>
      <c r="C3534">
        <v>2.7267372175425759</v>
      </c>
      <c r="D3534">
        <f t="shared" si="165"/>
        <v>4.0222098324929796</v>
      </c>
      <c r="E3534">
        <f t="shared" si="166"/>
        <v>0.24861955035801714</v>
      </c>
      <c r="F3534">
        <v>20</v>
      </c>
      <c r="G3534">
        <f t="shared" si="167"/>
        <v>4.9723910071603425</v>
      </c>
    </row>
    <row r="3535" spans="1:7" x14ac:dyDescent="0.35">
      <c r="A3535">
        <v>353.33533353335332</v>
      </c>
      <c r="B3535">
        <v>1.296171168886765</v>
      </c>
      <c r="C3535">
        <v>2.7289027574280058</v>
      </c>
      <c r="D3535">
        <f t="shared" si="165"/>
        <v>4.0250739263147706</v>
      </c>
      <c r="E3535">
        <f t="shared" si="166"/>
        <v>0.24844264187603832</v>
      </c>
      <c r="F3535">
        <v>20</v>
      </c>
      <c r="G3535">
        <f t="shared" si="167"/>
        <v>4.9688528375207666</v>
      </c>
    </row>
    <row r="3536" spans="1:7" x14ac:dyDescent="0.35">
      <c r="A3536">
        <v>353.43534353435348</v>
      </c>
      <c r="B3536">
        <v>1.296870398768462</v>
      </c>
      <c r="C3536">
        <v>2.731069657254249</v>
      </c>
      <c r="D3536">
        <f t="shared" si="165"/>
        <v>4.027940056022711</v>
      </c>
      <c r="E3536">
        <f t="shared" si="166"/>
        <v>0.24826585949430069</v>
      </c>
      <c r="F3536">
        <v>20</v>
      </c>
      <c r="G3536">
        <f t="shared" si="167"/>
        <v>4.9653171898860133</v>
      </c>
    </row>
    <row r="3537" spans="1:7" x14ac:dyDescent="0.35">
      <c r="A3537">
        <v>353.53535353535358</v>
      </c>
      <c r="B3537">
        <v>1.297569955581459</v>
      </c>
      <c r="C3537">
        <v>2.7332377165235129</v>
      </c>
      <c r="D3537">
        <f t="shared" si="165"/>
        <v>4.0308076721049719</v>
      </c>
      <c r="E3537">
        <f t="shared" si="166"/>
        <v>0.24808923703317731</v>
      </c>
      <c r="F3537">
        <v>20</v>
      </c>
      <c r="G3537">
        <f t="shared" si="167"/>
        <v>4.9617847406635462</v>
      </c>
    </row>
    <row r="3538" spans="1:7" x14ac:dyDescent="0.35">
      <c r="A3538">
        <v>353.63536353635362</v>
      </c>
      <c r="B3538">
        <v>1.2982701439466271</v>
      </c>
      <c r="C3538">
        <v>2.7354071037614651</v>
      </c>
      <c r="D3538">
        <f t="shared" si="165"/>
        <v>4.0336772477080922</v>
      </c>
      <c r="E3538">
        <f t="shared" si="166"/>
        <v>0.24791274526691326</v>
      </c>
      <c r="F3538">
        <v>20</v>
      </c>
      <c r="G3538">
        <f t="shared" si="167"/>
        <v>4.958254905338265</v>
      </c>
    </row>
    <row r="3539" spans="1:7" x14ac:dyDescent="0.35">
      <c r="A3539">
        <v>353.73537353735378</v>
      </c>
      <c r="B3539">
        <v>1.298970786854726</v>
      </c>
      <c r="C3539">
        <v>2.7375780080138119</v>
      </c>
      <c r="D3539">
        <f t="shared" si="165"/>
        <v>4.0365487948685379</v>
      </c>
      <c r="E3539">
        <f t="shared" si="166"/>
        <v>0.24773638343508936</v>
      </c>
      <c r="F3539">
        <v>20</v>
      </c>
      <c r="G3539">
        <f t="shared" si="167"/>
        <v>4.9547276687017874</v>
      </c>
    </row>
    <row r="3540" spans="1:7" x14ac:dyDescent="0.35">
      <c r="A3540">
        <v>353.83538353835382</v>
      </c>
      <c r="B3540">
        <v>1.299672091080081</v>
      </c>
      <c r="C3540">
        <v>2.7397496391261078</v>
      </c>
      <c r="D3540">
        <f t="shared" si="165"/>
        <v>4.0394217302061888</v>
      </c>
      <c r="E3540">
        <f t="shared" si="166"/>
        <v>0.24756018727189347</v>
      </c>
      <c r="F3540">
        <v>20</v>
      </c>
      <c r="G3540">
        <f t="shared" si="167"/>
        <v>4.9512037454378692</v>
      </c>
    </row>
    <row r="3541" spans="1:7" x14ac:dyDescent="0.35">
      <c r="A3541">
        <v>353.93539353935392</v>
      </c>
      <c r="B3541">
        <v>1.30037379001794</v>
      </c>
      <c r="C3541">
        <v>2.741922943933734</v>
      </c>
      <c r="D3541">
        <f t="shared" si="165"/>
        <v>4.042296733951674</v>
      </c>
      <c r="E3541">
        <f t="shared" si="166"/>
        <v>0.24738411497624485</v>
      </c>
      <c r="F3541">
        <v>20</v>
      </c>
      <c r="G3541">
        <f t="shared" si="167"/>
        <v>4.9476822995248968</v>
      </c>
    </row>
    <row r="3542" spans="1:7" x14ac:dyDescent="0.35">
      <c r="A3542">
        <v>354.03540354035408</v>
      </c>
      <c r="B3542">
        <v>1.3010760400367829</v>
      </c>
      <c r="C3542">
        <v>2.744097345617512</v>
      </c>
      <c r="D3542">
        <f t="shared" si="165"/>
        <v>4.0451733856542944</v>
      </c>
      <c r="E3542">
        <f t="shared" si="166"/>
        <v>0.24720819224866256</v>
      </c>
      <c r="F3542">
        <v>20</v>
      </c>
      <c r="G3542">
        <f t="shared" si="167"/>
        <v>4.944163844973251</v>
      </c>
    </row>
    <row r="3543" spans="1:7" x14ac:dyDescent="0.35">
      <c r="A3543">
        <v>354.13541354135413</v>
      </c>
      <c r="B3543">
        <v>1.3017788239563071</v>
      </c>
      <c r="C3543">
        <v>2.746273316969519</v>
      </c>
      <c r="D3543">
        <f t="shared" si="165"/>
        <v>4.0480521409258259</v>
      </c>
      <c r="E3543">
        <f t="shared" si="166"/>
        <v>0.24703239118142659</v>
      </c>
      <c r="F3543">
        <v>20</v>
      </c>
      <c r="G3543">
        <f t="shared" si="167"/>
        <v>4.9406478236285318</v>
      </c>
    </row>
    <row r="3544" spans="1:7" x14ac:dyDescent="0.35">
      <c r="A3544">
        <v>354.23542354235423</v>
      </c>
      <c r="B3544">
        <v>1.3024822258404949</v>
      </c>
      <c r="C3544">
        <v>2.748450375276426</v>
      </c>
      <c r="D3544">
        <f t="shared" si="165"/>
        <v>4.0509326011169211</v>
      </c>
      <c r="E3544">
        <f t="shared" si="166"/>
        <v>0.24685673608202727</v>
      </c>
      <c r="F3544">
        <v>20</v>
      </c>
      <c r="G3544">
        <f t="shared" si="167"/>
        <v>4.937134721640545</v>
      </c>
    </row>
    <row r="3545" spans="1:7" x14ac:dyDescent="0.35">
      <c r="A3545">
        <v>354.33543354335433</v>
      </c>
      <c r="B3545">
        <v>1.303186043732524</v>
      </c>
      <c r="C3545">
        <v>2.7506288311157272</v>
      </c>
      <c r="D3545">
        <f t="shared" si="165"/>
        <v>4.0538148748482516</v>
      </c>
      <c r="E3545">
        <f t="shared" si="166"/>
        <v>0.24668122025119202</v>
      </c>
      <c r="F3545">
        <v>20</v>
      </c>
      <c r="G3545">
        <f t="shared" si="167"/>
        <v>4.9336244050238403</v>
      </c>
    </row>
    <row r="3546" spans="1:7" x14ac:dyDescent="0.35">
      <c r="A3546">
        <v>354.43544354435443</v>
      </c>
      <c r="B3546">
        <v>1.3038902843008759</v>
      </c>
      <c r="C3546">
        <v>2.7528081845372241</v>
      </c>
      <c r="D3546">
        <f t="shared" si="165"/>
        <v>4.0566984688380998</v>
      </c>
      <c r="E3546">
        <f t="shared" si="166"/>
        <v>0.24650587360179502</v>
      </c>
      <c r="F3546">
        <v>20</v>
      </c>
      <c r="G3546">
        <f t="shared" si="167"/>
        <v>4.9301174720359002</v>
      </c>
    </row>
    <row r="3547" spans="1:7" x14ac:dyDescent="0.35">
      <c r="A3547">
        <v>354.53545354535453</v>
      </c>
      <c r="B3547">
        <v>1.304595199138894</v>
      </c>
      <c r="C3547">
        <v>2.7549891887478148</v>
      </c>
      <c r="D3547">
        <f t="shared" si="165"/>
        <v>4.0595843878867086</v>
      </c>
      <c r="E3547">
        <f t="shared" si="166"/>
        <v>0.24633063497432761</v>
      </c>
      <c r="F3547">
        <v>20</v>
      </c>
      <c r="G3547">
        <f t="shared" si="167"/>
        <v>4.9266126994865527</v>
      </c>
    </row>
    <row r="3548" spans="1:7" x14ac:dyDescent="0.35">
      <c r="A3548">
        <v>354.63546354635469</v>
      </c>
      <c r="B3548">
        <v>1.3053005962339841</v>
      </c>
      <c r="C3548">
        <v>2.7571713530381028</v>
      </c>
      <c r="D3548">
        <f t="shared" si="165"/>
        <v>4.0624719492720871</v>
      </c>
      <c r="E3548">
        <f t="shared" si="166"/>
        <v>0.24615554580732055</v>
      </c>
      <c r="F3548">
        <v>20</v>
      </c>
      <c r="G3548">
        <f t="shared" si="167"/>
        <v>4.9231109161464106</v>
      </c>
    </row>
    <row r="3549" spans="1:7" x14ac:dyDescent="0.35">
      <c r="A3549">
        <v>354.73547354735467</v>
      </c>
      <c r="B3549">
        <v>1.306006596028592</v>
      </c>
      <c r="C3549">
        <v>2.759354993812436</v>
      </c>
      <c r="D3549">
        <f t="shared" si="165"/>
        <v>4.0653615898410278</v>
      </c>
      <c r="E3549">
        <f t="shared" si="166"/>
        <v>0.24598057956244529</v>
      </c>
      <c r="F3549">
        <v>20</v>
      </c>
      <c r="G3549">
        <f t="shared" si="167"/>
        <v>4.9196115912489056</v>
      </c>
    </row>
    <row r="3550" spans="1:7" x14ac:dyDescent="0.35">
      <c r="A3550">
        <v>354.83548354835477</v>
      </c>
      <c r="B3550">
        <v>1.3067129876209851</v>
      </c>
      <c r="C3550">
        <v>2.7615399393070308</v>
      </c>
      <c r="D3550">
        <f t="shared" si="165"/>
        <v>4.0682529269280163</v>
      </c>
      <c r="E3550">
        <f t="shared" si="166"/>
        <v>0.245805759366862</v>
      </c>
      <c r="F3550">
        <v>20</v>
      </c>
      <c r="G3550">
        <f t="shared" si="167"/>
        <v>4.9161151873372404</v>
      </c>
    </row>
    <row r="3551" spans="1:7" x14ac:dyDescent="0.35">
      <c r="A3551">
        <v>354.93549354935487</v>
      </c>
      <c r="B3551">
        <v>1.3074200596213159</v>
      </c>
      <c r="C3551">
        <v>2.763725975830476</v>
      </c>
      <c r="D3551">
        <f t="shared" si="165"/>
        <v>4.0711460354517914</v>
      </c>
      <c r="E3551">
        <f t="shared" si="166"/>
        <v>0.24563108060775471</v>
      </c>
      <c r="F3551">
        <v>20</v>
      </c>
      <c r="G3551">
        <f t="shared" si="167"/>
        <v>4.9126216121550943</v>
      </c>
    </row>
    <row r="3552" spans="1:7" x14ac:dyDescent="0.35">
      <c r="A3552">
        <v>355.03550355035497</v>
      </c>
      <c r="B3552">
        <v>1.3081276188455491</v>
      </c>
      <c r="C3552">
        <v>2.7659132404673561</v>
      </c>
      <c r="D3552">
        <f t="shared" si="165"/>
        <v>4.0740408593129054</v>
      </c>
      <c r="E3552">
        <f t="shared" si="166"/>
        <v>0.24545654659159502</v>
      </c>
      <c r="F3552">
        <v>20</v>
      </c>
      <c r="G3552">
        <f t="shared" si="167"/>
        <v>4.9091309318319007</v>
      </c>
    </row>
    <row r="3553" spans="1:7" x14ac:dyDescent="0.35">
      <c r="A3553">
        <v>355.13551355135507</v>
      </c>
      <c r="B3553">
        <v>1.308835569390628</v>
      </c>
      <c r="C3553">
        <v>2.7681019525550279</v>
      </c>
      <c r="D3553">
        <f t="shared" si="165"/>
        <v>4.0769375219456556</v>
      </c>
      <c r="E3553">
        <f t="shared" si="166"/>
        <v>0.24528214980414156</v>
      </c>
      <c r="F3553">
        <v>20</v>
      </c>
      <c r="G3553">
        <f t="shared" si="167"/>
        <v>4.9056429960828316</v>
      </c>
    </row>
    <row r="3554" spans="1:7" x14ac:dyDescent="0.35">
      <c r="A3554">
        <v>355.23552355235518</v>
      </c>
      <c r="B3554">
        <v>1.309544169273879</v>
      </c>
      <c r="C3554">
        <v>2.7702918729730039</v>
      </c>
      <c r="D3554">
        <f t="shared" si="165"/>
        <v>4.0798360422468827</v>
      </c>
      <c r="E3554">
        <f t="shared" si="166"/>
        <v>0.24510788905361777</v>
      </c>
      <c r="F3554">
        <v>20</v>
      </c>
      <c r="G3554">
        <f t="shared" si="167"/>
        <v>4.9021577810723551</v>
      </c>
    </row>
    <row r="3555" spans="1:7" x14ac:dyDescent="0.35">
      <c r="A3555">
        <v>355.33553355335528</v>
      </c>
      <c r="B3555">
        <v>1.310253223108574</v>
      </c>
      <c r="C3555">
        <v>2.7724829269603628</v>
      </c>
      <c r="D3555">
        <f t="shared" si="165"/>
        <v>4.0827361500689365</v>
      </c>
      <c r="E3555">
        <f t="shared" si="166"/>
        <v>0.24493378049500336</v>
      </c>
      <c r="F3555">
        <v>20</v>
      </c>
      <c r="G3555">
        <f t="shared" si="167"/>
        <v>4.8986756099000672</v>
      </c>
    </row>
    <row r="3556" spans="1:7" x14ac:dyDescent="0.35">
      <c r="A3556">
        <v>355.43554355435538</v>
      </c>
      <c r="B3556">
        <v>1.3109628049287541</v>
      </c>
      <c r="C3556">
        <v>2.7746757450182642</v>
      </c>
      <c r="D3556">
        <f t="shared" si="165"/>
        <v>4.085638549947018</v>
      </c>
      <c r="E3556">
        <f t="shared" si="166"/>
        <v>0.24475978180031804</v>
      </c>
      <c r="F3556">
        <v>20</v>
      </c>
      <c r="G3556">
        <f t="shared" si="167"/>
        <v>4.8951956360063607</v>
      </c>
    </row>
    <row r="3557" spans="1:7" x14ac:dyDescent="0.35">
      <c r="A3557">
        <v>355.53555355535548</v>
      </c>
      <c r="B3557">
        <v>1.311672915880991</v>
      </c>
      <c r="C3557">
        <v>2.776869353868213</v>
      </c>
      <c r="D3557">
        <f t="shared" si="165"/>
        <v>4.0885422697492038</v>
      </c>
      <c r="E3557">
        <f t="shared" si="166"/>
        <v>0.24458595118336424</v>
      </c>
      <c r="F3557">
        <v>20</v>
      </c>
      <c r="G3557">
        <f t="shared" si="167"/>
        <v>4.8917190236672852</v>
      </c>
    </row>
    <row r="3558" spans="1:7" x14ac:dyDescent="0.35">
      <c r="A3558">
        <v>355.63556355635558</v>
      </c>
      <c r="B3558">
        <v>1.312383627268743</v>
      </c>
      <c r="C3558">
        <v>2.7790646092871638</v>
      </c>
      <c r="D3558">
        <f t="shared" si="165"/>
        <v>4.0914482365559071</v>
      </c>
      <c r="E3558">
        <f t="shared" si="166"/>
        <v>0.24441223307319132</v>
      </c>
      <c r="F3558">
        <v>20</v>
      </c>
      <c r="G3558">
        <f t="shared" si="167"/>
        <v>4.8882446614638262</v>
      </c>
    </row>
    <row r="3559" spans="1:7" x14ac:dyDescent="0.35">
      <c r="A3559">
        <v>355.73557355735568</v>
      </c>
      <c r="B3559">
        <v>1.313094804474596</v>
      </c>
      <c r="C3559">
        <v>2.781260720545002</v>
      </c>
      <c r="D3559">
        <f t="shared" si="165"/>
        <v>4.0943555250195978</v>
      </c>
      <c r="E3559">
        <f t="shared" si="166"/>
        <v>0.24423868271556937</v>
      </c>
      <c r="F3559">
        <v>20</v>
      </c>
      <c r="G3559">
        <f t="shared" si="167"/>
        <v>4.8847736543113873</v>
      </c>
    </row>
    <row r="3560" spans="1:7" x14ac:dyDescent="0.35">
      <c r="A3560">
        <v>355.83558355835578</v>
      </c>
      <c r="B3560">
        <v>1.3138066082302089</v>
      </c>
      <c r="C3560">
        <v>2.7834584205196671</v>
      </c>
      <c r="D3560">
        <f t="shared" si="165"/>
        <v>4.0972650287498755</v>
      </c>
      <c r="E3560">
        <f t="shared" si="166"/>
        <v>0.24406524669094007</v>
      </c>
      <c r="F3560">
        <v>20</v>
      </c>
      <c r="G3560">
        <f t="shared" si="167"/>
        <v>4.881304933818801</v>
      </c>
    </row>
    <row r="3561" spans="1:7" x14ac:dyDescent="0.35">
      <c r="A3561">
        <v>355.93559355935588</v>
      </c>
      <c r="B3561">
        <v>1.314518819159999</v>
      </c>
      <c r="C3561">
        <v>2.7856574981437401</v>
      </c>
      <c r="D3561">
        <f t="shared" si="165"/>
        <v>4.1001763173037391</v>
      </c>
      <c r="E3561">
        <f t="shared" si="166"/>
        <v>0.24389195064118518</v>
      </c>
      <c r="F3561">
        <v>20</v>
      </c>
      <c r="G3561">
        <f t="shared" si="167"/>
        <v>4.8778390128237037</v>
      </c>
    </row>
    <row r="3562" spans="1:7" x14ac:dyDescent="0.35">
      <c r="A3562">
        <v>356.03560356035609</v>
      </c>
      <c r="B3562">
        <v>1.315231526859503</v>
      </c>
      <c r="C3562">
        <v>2.7878575706931499</v>
      </c>
      <c r="D3562">
        <f t="shared" si="165"/>
        <v>4.1030890975526528</v>
      </c>
      <c r="E3562">
        <f t="shared" si="166"/>
        <v>0.24371881190600139</v>
      </c>
      <c r="F3562">
        <v>20</v>
      </c>
      <c r="G3562">
        <f t="shared" si="167"/>
        <v>4.8743762381200275</v>
      </c>
    </row>
    <row r="3563" spans="1:7" x14ac:dyDescent="0.35">
      <c r="A3563">
        <v>356.13561356135619</v>
      </c>
      <c r="B3563">
        <v>1.3159449551285349</v>
      </c>
      <c r="C3563">
        <v>2.7900591147054921</v>
      </c>
      <c r="D3563">
        <f t="shared" si="165"/>
        <v>4.106004069834027</v>
      </c>
      <c r="E3563">
        <f t="shared" si="166"/>
        <v>0.24354578879908953</v>
      </c>
      <c r="F3563">
        <v>20</v>
      </c>
      <c r="G3563">
        <f t="shared" si="167"/>
        <v>4.8709157759817909</v>
      </c>
    </row>
    <row r="3564" spans="1:7" x14ac:dyDescent="0.35">
      <c r="A3564">
        <v>356.23562356235618</v>
      </c>
      <c r="B3564">
        <v>1.316658755918042</v>
      </c>
      <c r="C3564">
        <v>2.792261918835115</v>
      </c>
      <c r="D3564">
        <f t="shared" si="165"/>
        <v>4.1089206747531568</v>
      </c>
      <c r="E3564">
        <f t="shared" si="166"/>
        <v>0.24337291448442844</v>
      </c>
      <c r="F3564">
        <v>20</v>
      </c>
      <c r="G3564">
        <f t="shared" si="167"/>
        <v>4.8674582896885692</v>
      </c>
    </row>
    <row r="3565" spans="1:7" x14ac:dyDescent="0.35">
      <c r="A3565">
        <v>356.3356335633564</v>
      </c>
      <c r="B3565">
        <v>1.3173730952783651</v>
      </c>
      <c r="C3565">
        <v>2.794465837375772</v>
      </c>
      <c r="D3565">
        <f t="shared" si="165"/>
        <v>4.1118389326541376</v>
      </c>
      <c r="E3565">
        <f t="shared" si="166"/>
        <v>0.24320018764803933</v>
      </c>
      <c r="F3565">
        <v>20</v>
      </c>
      <c r="G3565">
        <f t="shared" si="167"/>
        <v>4.8640037529607865</v>
      </c>
    </row>
    <row r="3566" spans="1:7" x14ac:dyDescent="0.35">
      <c r="A3566">
        <v>356.43564356435638</v>
      </c>
      <c r="B3566">
        <v>1.318088008715367</v>
      </c>
      <c r="C3566">
        <v>2.796671486833433</v>
      </c>
      <c r="D3566">
        <f t="shared" si="165"/>
        <v>4.1147594955487996</v>
      </c>
      <c r="E3566">
        <f t="shared" si="166"/>
        <v>0.24302756967491404</v>
      </c>
      <c r="F3566">
        <v>20</v>
      </c>
      <c r="G3566">
        <f t="shared" si="167"/>
        <v>4.8605513934982811</v>
      </c>
    </row>
    <row r="3567" spans="1:7" x14ac:dyDescent="0.35">
      <c r="A3567">
        <v>356.53565356535648</v>
      </c>
      <c r="B3567">
        <v>1.3188033731211</v>
      </c>
      <c r="C3567">
        <v>2.7988780077240998</v>
      </c>
      <c r="D3567">
        <f t="shared" si="165"/>
        <v>4.1176813808452</v>
      </c>
      <c r="E3567">
        <f t="shared" si="166"/>
        <v>0.24285511857518682</v>
      </c>
      <c r="F3567">
        <v>20</v>
      </c>
      <c r="G3567">
        <f t="shared" si="167"/>
        <v>4.8571023715037365</v>
      </c>
    </row>
    <row r="3568" spans="1:7" x14ac:dyDescent="0.35">
      <c r="A3568">
        <v>356.63566356635658</v>
      </c>
      <c r="B3568">
        <v>1.3195193460407959</v>
      </c>
      <c r="C3568">
        <v>2.8010860096894539</v>
      </c>
      <c r="D3568">
        <f t="shared" si="165"/>
        <v>4.12060535573025</v>
      </c>
      <c r="E3568">
        <f t="shared" si="166"/>
        <v>0.24268278897647089</v>
      </c>
      <c r="F3568">
        <v>20</v>
      </c>
      <c r="G3568">
        <f t="shared" si="167"/>
        <v>4.8536557795294177</v>
      </c>
    </row>
    <row r="3569" spans="1:7" x14ac:dyDescent="0.35">
      <c r="A3569">
        <v>356.73567356735668</v>
      </c>
      <c r="B3569">
        <v>1.3202357857752729</v>
      </c>
      <c r="C3569">
        <v>2.8032953845649891</v>
      </c>
      <c r="D3569">
        <f t="shared" si="165"/>
        <v>4.1235311703402617</v>
      </c>
      <c r="E3569">
        <f t="shared" si="166"/>
        <v>0.24251059557711138</v>
      </c>
      <c r="F3569">
        <v>20</v>
      </c>
      <c r="G3569">
        <f t="shared" si="167"/>
        <v>4.8502119115422273</v>
      </c>
    </row>
    <row r="3570" spans="1:7" x14ac:dyDescent="0.35">
      <c r="A3570">
        <v>356.83568356835679</v>
      </c>
      <c r="B3570">
        <v>1.320952931018853</v>
      </c>
      <c r="C3570">
        <v>2.8055057611896421</v>
      </c>
      <c r="D3570">
        <f t="shared" si="165"/>
        <v>4.1264586922084954</v>
      </c>
      <c r="E3570">
        <f t="shared" si="166"/>
        <v>0.24233854609720967</v>
      </c>
      <c r="F3570">
        <v>20</v>
      </c>
      <c r="G3570">
        <f t="shared" si="167"/>
        <v>4.8467709219441932</v>
      </c>
    </row>
    <row r="3571" spans="1:7" x14ac:dyDescent="0.35">
      <c r="A3571">
        <v>356.93569356935689</v>
      </c>
      <c r="B3571">
        <v>1.3216703743546649</v>
      </c>
      <c r="C3571">
        <v>2.8077175099535192</v>
      </c>
      <c r="D3571">
        <f t="shared" si="165"/>
        <v>4.1293878843081844</v>
      </c>
      <c r="E3571">
        <f t="shared" si="166"/>
        <v>0.24216664261549134</v>
      </c>
      <c r="F3571">
        <v>20</v>
      </c>
      <c r="G3571">
        <f t="shared" si="167"/>
        <v>4.8433328523098265</v>
      </c>
    </row>
    <row r="3572" spans="1:7" x14ac:dyDescent="0.35">
      <c r="A3572">
        <v>357.03570357035699</v>
      </c>
      <c r="B3572">
        <v>1.3223884685891421</v>
      </c>
      <c r="C3572">
        <v>2.8099307011809498</v>
      </c>
      <c r="D3572">
        <f t="shared" si="165"/>
        <v>4.1323191697700921</v>
      </c>
      <c r="E3572">
        <f t="shared" si="166"/>
        <v>0.2419948602507479</v>
      </c>
      <c r="F3572">
        <v>20</v>
      </c>
      <c r="G3572">
        <f t="shared" si="167"/>
        <v>4.8398972050149585</v>
      </c>
    </row>
    <row r="3573" spans="1:7" x14ac:dyDescent="0.35">
      <c r="A3573">
        <v>357.13571357135709</v>
      </c>
      <c r="B3573">
        <v>1.3231071189502039</v>
      </c>
      <c r="C3573">
        <v>2.8121450724234278</v>
      </c>
      <c r="D3573">
        <f t="shared" si="165"/>
        <v>4.135252191373632</v>
      </c>
      <c r="E3573">
        <f t="shared" si="166"/>
        <v>0.24182321989600927</v>
      </c>
      <c r="F3573">
        <v>20</v>
      </c>
      <c r="G3573">
        <f t="shared" si="167"/>
        <v>4.8364643979201851</v>
      </c>
    </row>
    <row r="3574" spans="1:7" x14ac:dyDescent="0.35">
      <c r="A3574">
        <v>357.2357235723573</v>
      </c>
      <c r="B3574">
        <v>1.323826180600985</v>
      </c>
      <c r="C3574">
        <v>2.8143609002851022</v>
      </c>
      <c r="D3574">
        <f t="shared" si="165"/>
        <v>4.1381870808860874</v>
      </c>
      <c r="E3574">
        <f t="shared" si="166"/>
        <v>0.24165171377072578</v>
      </c>
      <c r="F3574">
        <v>20</v>
      </c>
      <c r="G3574">
        <f t="shared" si="167"/>
        <v>4.8330342754145157</v>
      </c>
    </row>
    <row r="3575" spans="1:7" x14ac:dyDescent="0.35">
      <c r="A3575">
        <v>357.33573357335729</v>
      </c>
      <c r="B3575">
        <v>1.32454588060344</v>
      </c>
      <c r="C3575">
        <v>2.816577922374838</v>
      </c>
      <c r="D3575">
        <f t="shared" si="165"/>
        <v>4.141123802978278</v>
      </c>
      <c r="E3575">
        <f t="shared" si="166"/>
        <v>0.24148034388172709</v>
      </c>
      <c r="F3575">
        <v>20</v>
      </c>
      <c r="G3575">
        <f t="shared" si="167"/>
        <v>4.829606877634542</v>
      </c>
    </row>
    <row r="3576" spans="1:7" x14ac:dyDescent="0.35">
      <c r="A3576">
        <v>357.43574357435739</v>
      </c>
      <c r="B3576">
        <v>1.3252660959740661</v>
      </c>
      <c r="C3576">
        <v>2.8187962349320439</v>
      </c>
      <c r="D3576">
        <f t="shared" si="165"/>
        <v>4.1440623309061095</v>
      </c>
      <c r="E3576">
        <f t="shared" si="166"/>
        <v>0.24130911172403807</v>
      </c>
      <c r="F3576">
        <v>20</v>
      </c>
      <c r="G3576">
        <f t="shared" si="167"/>
        <v>4.8261822344807612</v>
      </c>
    </row>
    <row r="3577" spans="1:7" x14ac:dyDescent="0.35">
      <c r="A3577">
        <v>357.53575357535749</v>
      </c>
      <c r="B3577">
        <v>1.325986847969381</v>
      </c>
      <c r="C3577">
        <v>2.8210156773029502</v>
      </c>
      <c r="D3577">
        <f t="shared" si="165"/>
        <v>4.147002525272331</v>
      </c>
      <c r="E3577">
        <f t="shared" si="166"/>
        <v>0.24113802533417331</v>
      </c>
      <c r="F3577">
        <v>20</v>
      </c>
      <c r="G3577">
        <f t="shared" si="167"/>
        <v>4.8227605066834665</v>
      </c>
    </row>
    <row r="3578" spans="1:7" x14ac:dyDescent="0.35">
      <c r="A3578">
        <v>357.63576357635759</v>
      </c>
      <c r="B3578">
        <v>1.326708110778182</v>
      </c>
      <c r="C3578">
        <v>2.823236496124029</v>
      </c>
      <c r="D3578">
        <f t="shared" si="165"/>
        <v>4.1499446069022108</v>
      </c>
      <c r="E3578">
        <f t="shared" si="166"/>
        <v>0.24096707178616178</v>
      </c>
      <c r="F3578">
        <v>20</v>
      </c>
      <c r="G3578">
        <f t="shared" si="167"/>
        <v>4.8193414357232358</v>
      </c>
    </row>
    <row r="3579" spans="1:7" x14ac:dyDescent="0.35">
      <c r="A3579">
        <v>357.73577357735769</v>
      </c>
      <c r="B3579">
        <v>1.327430000201222</v>
      </c>
      <c r="C3579">
        <v>2.8254586702491191</v>
      </c>
      <c r="D3579">
        <f t="shared" si="165"/>
        <v>4.1528886704503414</v>
      </c>
      <c r="E3579">
        <f t="shared" si="166"/>
        <v>0.24079624554239723</v>
      </c>
      <c r="F3579">
        <v>20</v>
      </c>
      <c r="G3579">
        <f t="shared" si="167"/>
        <v>4.8159249108479445</v>
      </c>
    </row>
    <row r="3580" spans="1:7" x14ac:dyDescent="0.35">
      <c r="A3580">
        <v>357.83578357835779</v>
      </c>
      <c r="B3580">
        <v>1.3281521906562641</v>
      </c>
      <c r="C3580">
        <v>2.8276819433937939</v>
      </c>
      <c r="D3580">
        <f t="shared" si="165"/>
        <v>4.1558341340500577</v>
      </c>
      <c r="E3580">
        <f t="shared" si="166"/>
        <v>0.24062558026719236</v>
      </c>
      <c r="F3580">
        <v>20</v>
      </c>
      <c r="G3580">
        <f t="shared" si="167"/>
        <v>4.8125116053438468</v>
      </c>
    </row>
    <row r="3581" spans="1:7" x14ac:dyDescent="0.35">
      <c r="A3581">
        <v>357.93579357935789</v>
      </c>
      <c r="B3581">
        <v>1.3288750992528391</v>
      </c>
      <c r="C3581">
        <v>2.829906799987433</v>
      </c>
      <c r="D3581">
        <f t="shared" si="165"/>
        <v>4.1587818992402719</v>
      </c>
      <c r="E3581">
        <f t="shared" si="166"/>
        <v>0.2404550236651459</v>
      </c>
      <c r="F3581">
        <v>20</v>
      </c>
      <c r="G3581">
        <f t="shared" si="167"/>
        <v>4.8091004733029177</v>
      </c>
    </row>
    <row r="3582" spans="1:7" x14ac:dyDescent="0.35">
      <c r="A3582">
        <v>358.03580358035799</v>
      </c>
      <c r="B3582">
        <v>1.3295984678961119</v>
      </c>
      <c r="C3582">
        <v>2.8321327490341952</v>
      </c>
      <c r="D3582">
        <f t="shared" si="165"/>
        <v>4.1617312169303071</v>
      </c>
      <c r="E3582">
        <f t="shared" si="166"/>
        <v>0.24028461903832415</v>
      </c>
      <c r="F3582">
        <v>20</v>
      </c>
      <c r="G3582">
        <f t="shared" si="167"/>
        <v>4.8056923807664829</v>
      </c>
    </row>
    <row r="3583" spans="1:7" x14ac:dyDescent="0.35">
      <c r="A3583">
        <v>358.13581358135809</v>
      </c>
      <c r="B3583">
        <v>1.330322516745813</v>
      </c>
      <c r="C3583">
        <v>2.8343601910349761</v>
      </c>
      <c r="D3583">
        <f t="shared" si="165"/>
        <v>4.1646827077807895</v>
      </c>
      <c r="E3583">
        <f t="shared" si="166"/>
        <v>0.24011433047029512</v>
      </c>
      <c r="F3583">
        <v>20</v>
      </c>
      <c r="G3583">
        <f t="shared" si="167"/>
        <v>4.8022866094059022</v>
      </c>
    </row>
    <row r="3584" spans="1:7" x14ac:dyDescent="0.35">
      <c r="A3584">
        <v>358.23582358235819</v>
      </c>
      <c r="B3584">
        <v>1.331046908609457</v>
      </c>
      <c r="C3584">
        <v>2.8365885937955069</v>
      </c>
      <c r="D3584">
        <f t="shared" si="165"/>
        <v>4.1676355024049636</v>
      </c>
      <c r="E3584">
        <f t="shared" si="166"/>
        <v>0.23994420803425417</v>
      </c>
      <c r="F3584">
        <v>20</v>
      </c>
      <c r="G3584">
        <f t="shared" si="167"/>
        <v>4.7988841606850832</v>
      </c>
    </row>
    <row r="3585" spans="1:7" x14ac:dyDescent="0.35">
      <c r="A3585">
        <v>358.33583358335829</v>
      </c>
      <c r="B3585">
        <v>1.331771763088295</v>
      </c>
      <c r="C3585">
        <v>2.8388186741898558</v>
      </c>
      <c r="D3585">
        <f t="shared" si="165"/>
        <v>4.1705904372781504</v>
      </c>
      <c r="E3585">
        <f t="shared" si="166"/>
        <v>0.23977420344650993</v>
      </c>
      <c r="F3585">
        <v>20</v>
      </c>
      <c r="G3585">
        <f t="shared" si="167"/>
        <v>4.7954840689301985</v>
      </c>
    </row>
    <row r="3586" spans="1:7" x14ac:dyDescent="0.35">
      <c r="A3586">
        <v>358.43584358435839</v>
      </c>
      <c r="B3586">
        <v>1.332497467126398</v>
      </c>
      <c r="C3586">
        <v>2.8410496889460939</v>
      </c>
      <c r="D3586">
        <f t="shared" si="165"/>
        <v>4.1735471560724919</v>
      </c>
      <c r="E3586">
        <f t="shared" si="166"/>
        <v>0.23960433717515436</v>
      </c>
      <c r="F3586">
        <v>20</v>
      </c>
      <c r="G3586">
        <f t="shared" si="167"/>
        <v>4.7920867435030869</v>
      </c>
    </row>
    <row r="3587" spans="1:7" x14ac:dyDescent="0.35">
      <c r="A3587">
        <v>358.5358535853585</v>
      </c>
      <c r="B3587">
        <v>1.333223621733332</v>
      </c>
      <c r="C3587">
        <v>2.8432822138341112</v>
      </c>
      <c r="D3587">
        <f t="shared" ref="D3587:D3650" si="168">SUM(B3587,C3587)</f>
        <v>4.1765058355674434</v>
      </c>
      <c r="E3587">
        <f t="shared" ref="E3587:E3650" si="169">1/D3587</f>
        <v>0.23943459900951736</v>
      </c>
      <c r="F3587">
        <v>20</v>
      </c>
      <c r="G3587">
        <f t="shared" ref="G3587:G3650" si="170">PRODUCT(E3587,F3587)</f>
        <v>4.7886919801903467</v>
      </c>
    </row>
    <row r="3588" spans="1:7" x14ac:dyDescent="0.35">
      <c r="A3588">
        <v>358.6358635863586</v>
      </c>
      <c r="B3588">
        <v>1.333950081626663</v>
      </c>
      <c r="C3588">
        <v>2.8455158954733659</v>
      </c>
      <c r="D3588">
        <f t="shared" si="168"/>
        <v>4.1794659771000289</v>
      </c>
      <c r="E3588">
        <f t="shared" si="169"/>
        <v>0.23926501746375303</v>
      </c>
      <c r="F3588">
        <v>20</v>
      </c>
      <c r="G3588">
        <f t="shared" si="170"/>
        <v>4.7853003492750608</v>
      </c>
    </row>
    <row r="3589" spans="1:7" x14ac:dyDescent="0.35">
      <c r="A3589">
        <v>358.7358735873587</v>
      </c>
      <c r="B3589">
        <v>1.3346773354150081</v>
      </c>
      <c r="C3589">
        <v>2.8477510029426019</v>
      </c>
      <c r="D3589">
        <f t="shared" si="168"/>
        <v>4.1824283383576102</v>
      </c>
      <c r="E3589">
        <f t="shared" si="169"/>
        <v>0.23909554906867528</v>
      </c>
      <c r="F3589">
        <v>20</v>
      </c>
      <c r="G3589">
        <f t="shared" si="170"/>
        <v>4.7819109813735059</v>
      </c>
    </row>
    <row r="3590" spans="1:7" x14ac:dyDescent="0.35">
      <c r="A3590">
        <v>358.8358835883588</v>
      </c>
      <c r="B3590">
        <v>1.3354049782809441</v>
      </c>
      <c r="C3590">
        <v>2.8499875000522148</v>
      </c>
      <c r="D3590">
        <f t="shared" si="168"/>
        <v>4.1853924783331591</v>
      </c>
      <c r="E3590">
        <f t="shared" si="169"/>
        <v>0.23892621902886679</v>
      </c>
      <c r="F3590">
        <v>20</v>
      </c>
      <c r="G3590">
        <f t="shared" si="170"/>
        <v>4.7785243805773359</v>
      </c>
    </row>
    <row r="3591" spans="1:7" x14ac:dyDescent="0.35">
      <c r="A3591">
        <v>358.9358935893589</v>
      </c>
      <c r="B3591">
        <v>1.336133181809106</v>
      </c>
      <c r="C3591">
        <v>2.8522250173948231</v>
      </c>
      <c r="D3591">
        <f t="shared" si="168"/>
        <v>4.1883581992039289</v>
      </c>
      <c r="E3591">
        <f t="shared" si="169"/>
        <v>0.23875703854318561</v>
      </c>
      <c r="F3591">
        <v>20</v>
      </c>
      <c r="G3591">
        <f t="shared" si="170"/>
        <v>4.7751407708637119</v>
      </c>
    </row>
    <row r="3592" spans="1:7" x14ac:dyDescent="0.35">
      <c r="A3592">
        <v>359.035903590359</v>
      </c>
      <c r="B3592">
        <v>1.336862015418643</v>
      </c>
      <c r="C3592">
        <v>2.854464062642236</v>
      </c>
      <c r="D3592">
        <f t="shared" si="168"/>
        <v>4.1913260780608788</v>
      </c>
      <c r="E3592">
        <f t="shared" si="169"/>
        <v>0.23858797463514245</v>
      </c>
      <c r="F3592">
        <v>20</v>
      </c>
      <c r="G3592">
        <f t="shared" si="170"/>
        <v>4.7717594927028486</v>
      </c>
    </row>
    <row r="3593" spans="1:7" x14ac:dyDescent="0.35">
      <c r="A3593">
        <v>359.1359135913591</v>
      </c>
      <c r="B3593">
        <v>1.3375912669961061</v>
      </c>
      <c r="C3593">
        <v>2.8567041457275821</v>
      </c>
      <c r="D3593">
        <f t="shared" si="168"/>
        <v>4.1942954127236884</v>
      </c>
      <c r="E3593">
        <f t="shared" si="169"/>
        <v>0.23841906723270614</v>
      </c>
      <c r="F3593">
        <v>20</v>
      </c>
      <c r="G3593">
        <f t="shared" si="170"/>
        <v>4.7683813446541228</v>
      </c>
    </row>
    <row r="3594" spans="1:7" x14ac:dyDescent="0.35">
      <c r="A3594">
        <v>359.23592359235931</v>
      </c>
      <c r="B3594">
        <v>1.3383210732934081</v>
      </c>
      <c r="C3594">
        <v>2.8589456006342502</v>
      </c>
      <c r="D3594">
        <f t="shared" si="168"/>
        <v>4.1972666739276585</v>
      </c>
      <c r="E3594">
        <f t="shared" si="169"/>
        <v>0.23825028945902887</v>
      </c>
      <c r="F3594">
        <v>20</v>
      </c>
      <c r="G3594">
        <f t="shared" si="170"/>
        <v>4.7650057891805773</v>
      </c>
    </row>
    <row r="3595" spans="1:7" x14ac:dyDescent="0.35">
      <c r="A3595">
        <v>359.3359335933593</v>
      </c>
      <c r="B3595">
        <v>1.339051334704513</v>
      </c>
      <c r="C3595">
        <v>2.8611885215109689</v>
      </c>
      <c r="D3595">
        <f t="shared" si="168"/>
        <v>4.2002398562154823</v>
      </c>
      <c r="E3595">
        <f t="shared" si="169"/>
        <v>0.2380816415805892</v>
      </c>
      <c r="F3595">
        <v>20</v>
      </c>
      <c r="G3595">
        <f t="shared" si="170"/>
        <v>4.7616328316117844</v>
      </c>
    </row>
    <row r="3596" spans="1:7" x14ac:dyDescent="0.35">
      <c r="A3596">
        <v>359.4359435943594</v>
      </c>
      <c r="B3596">
        <v>1.3397822784564559</v>
      </c>
      <c r="C3596">
        <v>2.8634326929107239</v>
      </c>
      <c r="D3596">
        <f t="shared" si="168"/>
        <v>4.2032149713671796</v>
      </c>
      <c r="E3596">
        <f t="shared" si="169"/>
        <v>0.23791312288620109</v>
      </c>
      <c r="F3596">
        <v>20</v>
      </c>
      <c r="G3596">
        <f t="shared" si="170"/>
        <v>4.7582624577240216</v>
      </c>
    </row>
    <row r="3597" spans="1:7" x14ac:dyDescent="0.35">
      <c r="A3597">
        <v>359.53595359535962</v>
      </c>
      <c r="B3597">
        <v>1.3405137200313451</v>
      </c>
      <c r="C3597">
        <v>2.8656781657600452</v>
      </c>
      <c r="D3597">
        <f t="shared" si="168"/>
        <v>4.20619188579139</v>
      </c>
      <c r="E3597">
        <f t="shared" si="169"/>
        <v>0.2377447408849849</v>
      </c>
      <c r="F3597">
        <v>20</v>
      </c>
      <c r="G3597">
        <f t="shared" si="170"/>
        <v>4.7548948176996984</v>
      </c>
    </row>
    <row r="3598" spans="1:7" x14ac:dyDescent="0.35">
      <c r="A3598">
        <v>359.6359635963596</v>
      </c>
      <c r="B3598">
        <v>1.3412457050185509</v>
      </c>
      <c r="C3598">
        <v>2.8679248453023538</v>
      </c>
      <c r="D3598">
        <f t="shared" si="168"/>
        <v>4.2091705503209047</v>
      </c>
      <c r="E3598">
        <f t="shared" si="169"/>
        <v>0.23757649827797084</v>
      </c>
      <c r="F3598">
        <v>20</v>
      </c>
      <c r="G3598">
        <f t="shared" si="170"/>
        <v>4.751529965559417</v>
      </c>
    </row>
    <row r="3599" spans="1:7" x14ac:dyDescent="0.35">
      <c r="A3599">
        <v>359.7359735973597</v>
      </c>
      <c r="B3599">
        <v>1.3419782126473121</v>
      </c>
      <c r="C3599">
        <v>2.8701726697711671</v>
      </c>
      <c r="D3599">
        <f t="shared" si="168"/>
        <v>4.212150882418479</v>
      </c>
      <c r="E3599">
        <f t="shared" si="169"/>
        <v>0.237408399631172</v>
      </c>
      <c r="F3599">
        <v>20</v>
      </c>
      <c r="G3599">
        <f t="shared" si="170"/>
        <v>4.7481679926234399</v>
      </c>
    </row>
    <row r="3600" spans="1:7" x14ac:dyDescent="0.35">
      <c r="A3600">
        <v>359.8359835983598</v>
      </c>
      <c r="B3600">
        <v>1.3427112887968631</v>
      </c>
      <c r="C3600">
        <v>2.8724219360648231</v>
      </c>
      <c r="D3600">
        <f t="shared" si="168"/>
        <v>4.2151332248616864</v>
      </c>
      <c r="E3600">
        <f t="shared" si="169"/>
        <v>0.23724042554617322</v>
      </c>
      <c r="F3600">
        <v>20</v>
      </c>
      <c r="G3600">
        <f t="shared" si="170"/>
        <v>4.7448085109234643</v>
      </c>
    </row>
    <row r="3601" spans="1:7" x14ac:dyDescent="0.35">
      <c r="A3601">
        <v>359.9359935993599</v>
      </c>
      <c r="B3601">
        <v>1.343444770780116</v>
      </c>
      <c r="C3601">
        <v>2.8746725973396972</v>
      </c>
      <c r="D3601">
        <f t="shared" si="168"/>
        <v>4.2181173681198132</v>
      </c>
      <c r="E3601">
        <f t="shared" si="169"/>
        <v>0.23707258777527584</v>
      </c>
      <c r="F3601">
        <v>20</v>
      </c>
      <c r="G3601">
        <f t="shared" si="170"/>
        <v>4.7414517555055173</v>
      </c>
    </row>
    <row r="3602" spans="1:7" x14ac:dyDescent="0.35">
      <c r="A3602">
        <v>360.03600360036</v>
      </c>
      <c r="B3602">
        <v>1.344179024436094</v>
      </c>
      <c r="C3602">
        <v>2.8769244711804181</v>
      </c>
      <c r="D3602">
        <f t="shared" si="168"/>
        <v>4.2211034956165125</v>
      </c>
      <c r="E3602">
        <f t="shared" si="169"/>
        <v>0.23690487594972962</v>
      </c>
      <c r="F3602">
        <v>20</v>
      </c>
      <c r="G3602">
        <f t="shared" si="170"/>
        <v>4.738097518994592</v>
      </c>
    </row>
    <row r="3603" spans="1:7" x14ac:dyDescent="0.35">
      <c r="A3603">
        <v>360.13601360136022</v>
      </c>
      <c r="B3603">
        <v>1.344913648186957</v>
      </c>
      <c r="C3603">
        <v>2.8791778090739788</v>
      </c>
      <c r="D3603">
        <f t="shared" si="168"/>
        <v>4.2240914572609363</v>
      </c>
      <c r="E3603">
        <f t="shared" si="169"/>
        <v>0.23673729845054978</v>
      </c>
      <c r="F3603">
        <v>20</v>
      </c>
      <c r="G3603">
        <f t="shared" si="170"/>
        <v>4.7347459690109952</v>
      </c>
    </row>
    <row r="3604" spans="1:7" x14ac:dyDescent="0.35">
      <c r="A3604">
        <v>360.23602360236021</v>
      </c>
      <c r="B3604">
        <v>1.345648863415589</v>
      </c>
      <c r="C3604">
        <v>2.881432183672171</v>
      </c>
      <c r="D3604">
        <f t="shared" si="168"/>
        <v>4.2270810470877596</v>
      </c>
      <c r="E3604">
        <f t="shared" si="169"/>
        <v>0.23656986673793451</v>
      </c>
      <c r="F3604">
        <v>20</v>
      </c>
      <c r="G3604">
        <f t="shared" si="170"/>
        <v>4.7313973347586904</v>
      </c>
    </row>
    <row r="3605" spans="1:7" x14ac:dyDescent="0.35">
      <c r="A3605">
        <v>360.33603360336031</v>
      </c>
      <c r="B3605">
        <v>1.346384558543358</v>
      </c>
      <c r="C3605">
        <v>2.8836879106665831</v>
      </c>
      <c r="D3605">
        <f t="shared" si="168"/>
        <v>4.230072469209941</v>
      </c>
      <c r="E3605">
        <f t="shared" si="169"/>
        <v>0.23640256928902498</v>
      </c>
      <c r="F3605">
        <v>20</v>
      </c>
      <c r="G3605">
        <f t="shared" si="170"/>
        <v>4.7280513857804998</v>
      </c>
    </row>
    <row r="3606" spans="1:7" x14ac:dyDescent="0.35">
      <c r="A3606">
        <v>360.43604360436052</v>
      </c>
      <c r="B3606">
        <v>1.34712089953575</v>
      </c>
      <c r="C3606">
        <v>2.8859450773876372</v>
      </c>
      <c r="D3606">
        <f t="shared" si="168"/>
        <v>4.2330659769233874</v>
      </c>
      <c r="E3606">
        <f t="shared" si="169"/>
        <v>0.23623539190069623</v>
      </c>
      <c r="F3606">
        <v>20</v>
      </c>
      <c r="G3606">
        <f t="shared" si="170"/>
        <v>4.7247078380139245</v>
      </c>
    </row>
    <row r="3607" spans="1:7" x14ac:dyDescent="0.35">
      <c r="A3607">
        <v>360.53605360536051</v>
      </c>
      <c r="B3607">
        <v>1.3478576589913049</v>
      </c>
      <c r="C3607">
        <v>2.8882033841846582</v>
      </c>
      <c r="D3607">
        <f t="shared" si="168"/>
        <v>4.2360610431759635</v>
      </c>
      <c r="E3607">
        <f t="shared" si="169"/>
        <v>0.23606836393704456</v>
      </c>
      <c r="F3607">
        <v>20</v>
      </c>
      <c r="G3607">
        <f t="shared" si="170"/>
        <v>4.7213672787408907</v>
      </c>
    </row>
    <row r="3608" spans="1:7" x14ac:dyDescent="0.35">
      <c r="A3608">
        <v>360.63606360636061</v>
      </c>
      <c r="B3608">
        <v>1.348595136601435</v>
      </c>
      <c r="C3608">
        <v>2.8904631256390632</v>
      </c>
      <c r="D3608">
        <f t="shared" si="168"/>
        <v>4.2390582622404978</v>
      </c>
      <c r="E3608">
        <f t="shared" si="169"/>
        <v>0.235901452194588</v>
      </c>
      <c r="F3608">
        <v>20</v>
      </c>
      <c r="G3608">
        <f t="shared" si="170"/>
        <v>4.71802904389176</v>
      </c>
    </row>
    <row r="3609" spans="1:7" x14ac:dyDescent="0.35">
      <c r="A3609">
        <v>360.73607360736071</v>
      </c>
      <c r="B3609">
        <v>1.349333005502529</v>
      </c>
      <c r="C3609">
        <v>2.8927239939546929</v>
      </c>
      <c r="D3609">
        <f t="shared" si="168"/>
        <v>4.2420569994572217</v>
      </c>
      <c r="E3609">
        <f t="shared" si="169"/>
        <v>0.23573469194967245</v>
      </c>
      <c r="F3609">
        <v>20</v>
      </c>
      <c r="G3609">
        <f t="shared" si="170"/>
        <v>4.7146938389934494</v>
      </c>
    </row>
    <row r="3610" spans="1:7" x14ac:dyDescent="0.35">
      <c r="A3610">
        <v>360.83608360836081</v>
      </c>
      <c r="B3610">
        <v>1.3500714408351859</v>
      </c>
      <c r="C3610">
        <v>2.8949862101264121</v>
      </c>
      <c r="D3610">
        <f t="shared" si="168"/>
        <v>4.2450576509615985</v>
      </c>
      <c r="E3610">
        <f t="shared" si="169"/>
        <v>0.23556806107768127</v>
      </c>
      <c r="F3610">
        <v>20</v>
      </c>
      <c r="G3610">
        <f t="shared" si="170"/>
        <v>4.7113612215536254</v>
      </c>
    </row>
    <row r="3611" spans="1:7" x14ac:dyDescent="0.35">
      <c r="A3611">
        <v>360.93609360936091</v>
      </c>
      <c r="B3611">
        <v>1.350810397205477</v>
      </c>
      <c r="C3611">
        <v>2.897249757865882</v>
      </c>
      <c r="D3611">
        <f t="shared" si="168"/>
        <v>4.248060155071359</v>
      </c>
      <c r="E3611">
        <f t="shared" si="169"/>
        <v>0.23540156294778317</v>
      </c>
      <c r="F3611">
        <v>20</v>
      </c>
      <c r="G3611">
        <f t="shared" si="170"/>
        <v>4.7080312589556632</v>
      </c>
    </row>
    <row r="3612" spans="1:7" x14ac:dyDescent="0.35">
      <c r="A3612">
        <v>361.03610361036101</v>
      </c>
      <c r="B3612">
        <v>1.35154983485105</v>
      </c>
      <c r="C3612">
        <v>2.8995147283611669</v>
      </c>
      <c r="D3612">
        <f t="shared" si="168"/>
        <v>4.2510645632122168</v>
      </c>
      <c r="E3612">
        <f t="shared" si="169"/>
        <v>0.2352351946507191</v>
      </c>
      <c r="F3612">
        <v>20</v>
      </c>
      <c r="G3612">
        <f t="shared" si="170"/>
        <v>4.7047038930143819</v>
      </c>
    </row>
    <row r="3613" spans="1:7" x14ac:dyDescent="0.35">
      <c r="A3613">
        <v>361.13611361136111</v>
      </c>
      <c r="B3613">
        <v>1.3522900212140949</v>
      </c>
      <c r="C3613">
        <v>2.9017809382627608</v>
      </c>
      <c r="D3613">
        <f t="shared" si="168"/>
        <v>4.2540709594768558</v>
      </c>
      <c r="E3613">
        <f t="shared" si="169"/>
        <v>0.23506895148805299</v>
      </c>
      <c r="F3613">
        <v>20</v>
      </c>
      <c r="G3613">
        <f t="shared" si="170"/>
        <v>4.7013790297610596</v>
      </c>
    </row>
    <row r="3614" spans="1:7" x14ac:dyDescent="0.35">
      <c r="A3614">
        <v>361.23612361236121</v>
      </c>
      <c r="B3614">
        <v>1.353030565327304</v>
      </c>
      <c r="C3614">
        <v>2.9040482052454171</v>
      </c>
      <c r="D3614">
        <f t="shared" si="168"/>
        <v>4.2570787705727211</v>
      </c>
      <c r="E3614">
        <f t="shared" si="169"/>
        <v>0.23490286506149524</v>
      </c>
      <c r="F3614">
        <v>20</v>
      </c>
      <c r="G3614">
        <f t="shared" si="170"/>
        <v>4.6980573012299045</v>
      </c>
    </row>
    <row r="3615" spans="1:7" x14ac:dyDescent="0.35">
      <c r="A3615">
        <v>361.33613361336131</v>
      </c>
      <c r="B3615">
        <v>1.3537717042890161</v>
      </c>
      <c r="C3615">
        <v>2.9063170837400931</v>
      </c>
      <c r="D3615">
        <f t="shared" si="168"/>
        <v>4.2600887880291092</v>
      </c>
      <c r="E3615">
        <f t="shared" si="169"/>
        <v>0.2347368915901494</v>
      </c>
      <c r="F3615">
        <v>20</v>
      </c>
      <c r="G3615">
        <f t="shared" si="170"/>
        <v>4.6947378318029882</v>
      </c>
    </row>
    <row r="3616" spans="1:7" x14ac:dyDescent="0.35">
      <c r="A3616">
        <v>361.43614361436141</v>
      </c>
      <c r="B3616">
        <v>1.354513483405233</v>
      </c>
      <c r="C3616">
        <v>2.9085870362061832</v>
      </c>
      <c r="D3616">
        <f t="shared" si="168"/>
        <v>4.2631005196114167</v>
      </c>
      <c r="E3616">
        <f t="shared" si="169"/>
        <v>0.23457105817696047</v>
      </c>
      <c r="F3616">
        <v>20</v>
      </c>
      <c r="G3616">
        <f t="shared" si="170"/>
        <v>4.6914211635392098</v>
      </c>
    </row>
    <row r="3617" spans="1:7" x14ac:dyDescent="0.35">
      <c r="A3617">
        <v>361.53615361536151</v>
      </c>
      <c r="B3617">
        <v>1.355255607454412</v>
      </c>
      <c r="C3617">
        <v>2.91085832467459</v>
      </c>
      <c r="D3617">
        <f t="shared" si="168"/>
        <v>4.2661139321290023</v>
      </c>
      <c r="E3617">
        <f t="shared" si="169"/>
        <v>0.23440536654888408</v>
      </c>
      <c r="F3617">
        <v>20</v>
      </c>
      <c r="G3617">
        <f t="shared" si="170"/>
        <v>4.6881073309776813</v>
      </c>
    </row>
    <row r="3618" spans="1:7" x14ac:dyDescent="0.35">
      <c r="A3618">
        <v>361.63616361636161</v>
      </c>
      <c r="B3618">
        <v>1.355998465906086</v>
      </c>
      <c r="C3618">
        <v>2.9131310459180511</v>
      </c>
      <c r="D3618">
        <f t="shared" si="168"/>
        <v>4.2691295118241372</v>
      </c>
      <c r="E3618">
        <f t="shared" si="169"/>
        <v>0.23423978992211797</v>
      </c>
      <c r="F3618">
        <v>20</v>
      </c>
      <c r="G3618">
        <f t="shared" si="170"/>
        <v>4.6847957984423596</v>
      </c>
    </row>
    <row r="3619" spans="1:7" x14ac:dyDescent="0.35">
      <c r="A3619">
        <v>361.73617361736171</v>
      </c>
      <c r="B3619">
        <v>1.35674186793624</v>
      </c>
      <c r="C3619">
        <v>2.915404901519755</v>
      </c>
      <c r="D3619">
        <f t="shared" si="168"/>
        <v>4.2721467694559951</v>
      </c>
      <c r="E3619">
        <f t="shared" si="169"/>
        <v>0.23407435511101077</v>
      </c>
      <c r="F3619">
        <v>20</v>
      </c>
      <c r="G3619">
        <f t="shared" si="170"/>
        <v>4.6814871022202151</v>
      </c>
    </row>
    <row r="3620" spans="1:7" x14ac:dyDescent="0.35">
      <c r="A3620">
        <v>361.83618361836182</v>
      </c>
      <c r="B3620">
        <v>1.357485644959783</v>
      </c>
      <c r="C3620">
        <v>2.9176802457320332</v>
      </c>
      <c r="D3620">
        <f t="shared" si="168"/>
        <v>4.2751658906918166</v>
      </c>
      <c r="E3620">
        <f t="shared" si="169"/>
        <v>0.23390905185159441</v>
      </c>
      <c r="F3620">
        <v>20</v>
      </c>
      <c r="G3620">
        <f t="shared" si="170"/>
        <v>4.6781810370318881</v>
      </c>
    </row>
    <row r="3621" spans="1:7" x14ac:dyDescent="0.35">
      <c r="A3621">
        <v>361.93619361936192</v>
      </c>
      <c r="B3621">
        <v>1.3582301706832129</v>
      </c>
      <c r="C3621">
        <v>2.9199568287161322</v>
      </c>
      <c r="D3621">
        <f t="shared" si="168"/>
        <v>4.2781869993993453</v>
      </c>
      <c r="E3621">
        <f t="shared" si="169"/>
        <v>0.23374387331371896</v>
      </c>
      <c r="F3621">
        <v>20</v>
      </c>
      <c r="G3621">
        <f t="shared" si="170"/>
        <v>4.6748774662743795</v>
      </c>
    </row>
    <row r="3622" spans="1:7" x14ac:dyDescent="0.35">
      <c r="A3622">
        <v>362.03620362036202</v>
      </c>
      <c r="B3622">
        <v>1.3589750306673021</v>
      </c>
      <c r="C3622">
        <v>2.922234586445299</v>
      </c>
      <c r="D3622">
        <f t="shared" si="168"/>
        <v>4.2812096171126015</v>
      </c>
      <c r="E3622">
        <f t="shared" si="169"/>
        <v>0.2335788455680512</v>
      </c>
      <c r="F3622">
        <v>20</v>
      </c>
      <c r="G3622">
        <f t="shared" si="170"/>
        <v>4.6715769113610239</v>
      </c>
    </row>
    <row r="3623" spans="1:7" x14ac:dyDescent="0.35">
      <c r="A3623">
        <v>362.13621362136217</v>
      </c>
      <c r="B3623">
        <v>1.359720579542294</v>
      </c>
      <c r="C3623">
        <v>2.9245135269708462</v>
      </c>
      <c r="D3623">
        <f t="shared" si="168"/>
        <v>4.2842341065131402</v>
      </c>
      <c r="E3623">
        <f t="shared" si="169"/>
        <v>0.23341394871016555</v>
      </c>
      <c r="F3623">
        <v>20</v>
      </c>
      <c r="G3623">
        <f t="shared" si="170"/>
        <v>4.6682789742033108</v>
      </c>
    </row>
    <row r="3624" spans="1:7" x14ac:dyDescent="0.35">
      <c r="A3624">
        <v>362.23622362236227</v>
      </c>
      <c r="B3624">
        <v>1.3604666543340089</v>
      </c>
      <c r="C3624">
        <v>2.9267940911965749</v>
      </c>
      <c r="D3624">
        <f t="shared" si="168"/>
        <v>4.2872607455305838</v>
      </c>
      <c r="E3624">
        <f t="shared" si="169"/>
        <v>0.23324916755821012</v>
      </c>
      <c r="F3624">
        <v>20</v>
      </c>
      <c r="G3624">
        <f t="shared" si="170"/>
        <v>4.6649833511642029</v>
      </c>
    </row>
    <row r="3625" spans="1:7" x14ac:dyDescent="0.35">
      <c r="A3625">
        <v>362.33623362336232</v>
      </c>
      <c r="B3625">
        <v>1.3612133078104789</v>
      </c>
      <c r="C3625">
        <v>2.9290758117991231</v>
      </c>
      <c r="D3625">
        <f t="shared" si="168"/>
        <v>4.2902891196096018</v>
      </c>
      <c r="E3625">
        <f t="shared" si="169"/>
        <v>0.23308452463711718</v>
      </c>
      <c r="F3625">
        <v>20</v>
      </c>
      <c r="G3625">
        <f t="shared" si="170"/>
        <v>4.6616904927423439</v>
      </c>
    </row>
    <row r="3626" spans="1:7" x14ac:dyDescent="0.35">
      <c r="A3626">
        <v>362.43624362436242</v>
      </c>
      <c r="B3626">
        <v>1.361960290863967</v>
      </c>
      <c r="C3626">
        <v>2.9313589363769199</v>
      </c>
      <c r="D3626">
        <f t="shared" si="168"/>
        <v>4.2933192272408869</v>
      </c>
      <c r="E3626">
        <f t="shared" si="169"/>
        <v>0.23292001993586969</v>
      </c>
      <c r="F3626">
        <v>20</v>
      </c>
      <c r="G3626">
        <f t="shared" si="170"/>
        <v>4.6584003987173936</v>
      </c>
    </row>
    <row r="3627" spans="1:7" x14ac:dyDescent="0.35">
      <c r="A3627">
        <v>362.53625362536252</v>
      </c>
      <c r="B3627">
        <v>1.3627080342997731</v>
      </c>
      <c r="C3627">
        <v>2.9336431986950879</v>
      </c>
      <c r="D3627">
        <f t="shared" si="168"/>
        <v>4.2963512329948612</v>
      </c>
      <c r="E3627">
        <f t="shared" si="169"/>
        <v>0.23275564444551455</v>
      </c>
      <c r="F3627">
        <v>20</v>
      </c>
      <c r="G3627">
        <f t="shared" si="170"/>
        <v>4.6551128889102911</v>
      </c>
    </row>
    <row r="3628" spans="1:7" x14ac:dyDescent="0.35">
      <c r="A3628">
        <v>362.63626362636262</v>
      </c>
      <c r="B3628">
        <v>1.363456161482745</v>
      </c>
      <c r="C3628">
        <v>2.9359289428846349</v>
      </c>
      <c r="D3628">
        <f t="shared" si="168"/>
        <v>4.2993851043673796</v>
      </c>
      <c r="E3628">
        <f t="shared" si="169"/>
        <v>0.23259139986882893</v>
      </c>
      <c r="F3628">
        <v>20</v>
      </c>
      <c r="G3628">
        <f t="shared" si="170"/>
        <v>4.6518279973765786</v>
      </c>
    </row>
    <row r="3629" spans="1:7" x14ac:dyDescent="0.35">
      <c r="A3629">
        <v>362.73627362736278</v>
      </c>
      <c r="B3629">
        <v>1.3642050384761391</v>
      </c>
      <c r="C3629">
        <v>2.9382157506077751</v>
      </c>
      <c r="D3629">
        <f t="shared" si="168"/>
        <v>4.3024207890839143</v>
      </c>
      <c r="E3629">
        <f t="shared" si="169"/>
        <v>0.23242728896652698</v>
      </c>
      <c r="F3629">
        <v>20</v>
      </c>
      <c r="G3629">
        <f t="shared" si="170"/>
        <v>4.64854577933054</v>
      </c>
    </row>
    <row r="3630" spans="1:7" x14ac:dyDescent="0.35">
      <c r="A3630">
        <v>362.83628362836282</v>
      </c>
      <c r="B3630">
        <v>1.3649542251932441</v>
      </c>
      <c r="C3630">
        <v>2.9405040146503958</v>
      </c>
      <c r="D3630">
        <f t="shared" si="168"/>
        <v>4.3054582398436398</v>
      </c>
      <c r="E3630">
        <f t="shared" si="169"/>
        <v>0.23226331421491542</v>
      </c>
      <c r="F3630">
        <v>20</v>
      </c>
      <c r="G3630">
        <f t="shared" si="170"/>
        <v>4.6452662842983088</v>
      </c>
    </row>
    <row r="3631" spans="1:7" x14ac:dyDescent="0.35">
      <c r="A3631">
        <v>362.93629362936292</v>
      </c>
      <c r="B3631">
        <v>1.3657042176741141</v>
      </c>
      <c r="C3631">
        <v>2.9427935129762659</v>
      </c>
      <c r="D3631">
        <f t="shared" si="168"/>
        <v>4.3084977306503802</v>
      </c>
      <c r="E3631">
        <f t="shared" si="169"/>
        <v>0.23209946076704724</v>
      </c>
      <c r="F3631">
        <v>20</v>
      </c>
      <c r="G3631">
        <f t="shared" si="170"/>
        <v>4.6419892153409448</v>
      </c>
    </row>
    <row r="3632" spans="1:7" x14ac:dyDescent="0.35">
      <c r="A3632">
        <v>363.03630363036308</v>
      </c>
      <c r="B3632">
        <v>1.366454616015859</v>
      </c>
      <c r="C3632">
        <v>2.9450843969582001</v>
      </c>
      <c r="D3632">
        <f t="shared" si="168"/>
        <v>4.3115390129740589</v>
      </c>
      <c r="E3632">
        <f t="shared" si="169"/>
        <v>0.2319357419684368</v>
      </c>
      <c r="F3632">
        <v>20</v>
      </c>
      <c r="G3632">
        <f t="shared" si="170"/>
        <v>4.6387148393687365</v>
      </c>
    </row>
    <row r="3633" spans="1:7" x14ac:dyDescent="0.35">
      <c r="A3633">
        <v>363.13631363136312</v>
      </c>
      <c r="B3633">
        <v>1.367205568050887</v>
      </c>
      <c r="C3633">
        <v>2.9473767255295908</v>
      </c>
      <c r="D3633">
        <f t="shared" si="168"/>
        <v>4.3145822935804778</v>
      </c>
      <c r="E3633">
        <f t="shared" si="169"/>
        <v>0.23177214663117365</v>
      </c>
      <c r="F3633">
        <v>20</v>
      </c>
      <c r="G3633">
        <f t="shared" si="170"/>
        <v>4.635442932623473</v>
      </c>
    </row>
    <row r="3634" spans="1:7" x14ac:dyDescent="0.35">
      <c r="A3634">
        <v>363.23632363236322</v>
      </c>
      <c r="B3634">
        <v>1.367957022106935</v>
      </c>
      <c r="C3634">
        <v>2.9496701192191441</v>
      </c>
      <c r="D3634">
        <f t="shared" si="168"/>
        <v>4.3176271413260796</v>
      </c>
      <c r="E3634">
        <f t="shared" si="169"/>
        <v>0.23160869784899221</v>
      </c>
      <c r="F3634">
        <v>20</v>
      </c>
      <c r="G3634">
        <f t="shared" si="170"/>
        <v>4.6321739569798446</v>
      </c>
    </row>
    <row r="3635" spans="1:7" x14ac:dyDescent="0.35">
      <c r="A3635">
        <v>363.33633363336332</v>
      </c>
      <c r="B3635">
        <v>1.3687091399403151</v>
      </c>
      <c r="C3635">
        <v>2.9519648237201488</v>
      </c>
      <c r="D3635">
        <f t="shared" si="168"/>
        <v>4.3206739636604636</v>
      </c>
      <c r="E3635">
        <f t="shared" si="169"/>
        <v>0.23144537366406667</v>
      </c>
      <c r="F3635">
        <v>20</v>
      </c>
      <c r="G3635">
        <f t="shared" si="170"/>
        <v>4.6289074732813331</v>
      </c>
    </row>
    <row r="3636" spans="1:7" x14ac:dyDescent="0.35">
      <c r="A3636">
        <v>363.43634363436342</v>
      </c>
      <c r="B3636">
        <v>1.369461696980933</v>
      </c>
      <c r="C3636">
        <v>2.9542607350712742</v>
      </c>
      <c r="D3636">
        <f t="shared" si="168"/>
        <v>4.3237224320522074</v>
      </c>
      <c r="E3636">
        <f t="shared" si="169"/>
        <v>0.23128219161038072</v>
      </c>
      <c r="F3636">
        <v>20</v>
      </c>
      <c r="G3636">
        <f t="shared" si="170"/>
        <v>4.6256438322076141</v>
      </c>
    </row>
    <row r="3637" spans="1:7" x14ac:dyDescent="0.35">
      <c r="A3637">
        <v>363.53635363536353</v>
      </c>
      <c r="B3637">
        <v>1.370214803693901</v>
      </c>
      <c r="C3637">
        <v>2.9565579937260509</v>
      </c>
      <c r="D3637">
        <f t="shared" si="168"/>
        <v>4.3267727974199524</v>
      </c>
      <c r="E3637">
        <f t="shared" si="169"/>
        <v>0.2311191381706704</v>
      </c>
      <c r="F3637">
        <v>20</v>
      </c>
      <c r="G3637">
        <f t="shared" si="170"/>
        <v>4.622382763413408</v>
      </c>
    </row>
    <row r="3638" spans="1:7" x14ac:dyDescent="0.35">
      <c r="A3638">
        <v>363.63636363636368</v>
      </c>
      <c r="B3638">
        <v>1.370968608011766</v>
      </c>
      <c r="C3638">
        <v>2.9588568586632489</v>
      </c>
      <c r="D3638">
        <f t="shared" si="168"/>
        <v>4.3298254666750147</v>
      </c>
      <c r="E3638">
        <f t="shared" si="169"/>
        <v>0.23095619158245792</v>
      </c>
      <c r="F3638">
        <v>20</v>
      </c>
      <c r="G3638">
        <f t="shared" si="170"/>
        <v>4.6191238316491585</v>
      </c>
    </row>
    <row r="3639" spans="1:7" x14ac:dyDescent="0.35">
      <c r="A3639">
        <v>363.73637363736373</v>
      </c>
      <c r="B3639">
        <v>1.3717227564369929</v>
      </c>
      <c r="C3639">
        <v>2.9611569352171769</v>
      </c>
      <c r="D3639">
        <f t="shared" si="168"/>
        <v>4.3328796916541696</v>
      </c>
      <c r="E3639">
        <f t="shared" si="169"/>
        <v>0.23079339173117649</v>
      </c>
      <c r="F3639">
        <v>20</v>
      </c>
      <c r="G3639">
        <f t="shared" si="170"/>
        <v>4.61586783462353</v>
      </c>
    </row>
    <row r="3640" spans="1:7" x14ac:dyDescent="0.35">
      <c r="A3640">
        <v>363.83638363836383</v>
      </c>
      <c r="B3640">
        <v>1.3724776267373551</v>
      </c>
      <c r="C3640">
        <v>2.9634580358037601</v>
      </c>
      <c r="D3640">
        <f t="shared" si="168"/>
        <v>4.3359356625411154</v>
      </c>
      <c r="E3640">
        <f t="shared" si="169"/>
        <v>0.2306307283660064</v>
      </c>
      <c r="F3640">
        <v>20</v>
      </c>
      <c r="G3640">
        <f t="shared" si="170"/>
        <v>4.6126145673201275</v>
      </c>
    </row>
    <row r="3641" spans="1:7" x14ac:dyDescent="0.35">
      <c r="A3641">
        <v>363.93639363936398</v>
      </c>
      <c r="B3641">
        <v>1.373232998737117</v>
      </c>
      <c r="C3641">
        <v>2.9657606529546969</v>
      </c>
      <c r="D3641">
        <f t="shared" si="168"/>
        <v>4.3389936516918137</v>
      </c>
      <c r="E3641">
        <f t="shared" si="169"/>
        <v>0.23046818692857288</v>
      </c>
      <c r="F3641">
        <v>20</v>
      </c>
      <c r="G3641">
        <f t="shared" si="170"/>
        <v>4.6093637385714574</v>
      </c>
    </row>
    <row r="3642" spans="1:7" x14ac:dyDescent="0.35">
      <c r="A3642">
        <v>364.03640364036397</v>
      </c>
      <c r="B3642">
        <v>1.373988805455483</v>
      </c>
      <c r="C3642">
        <v>2.968064504123638</v>
      </c>
      <c r="D3642">
        <f t="shared" si="168"/>
        <v>4.3420533095791214</v>
      </c>
      <c r="E3642">
        <f t="shared" si="169"/>
        <v>0.23030578592710341</v>
      </c>
      <c r="F3642">
        <v>20</v>
      </c>
      <c r="G3642">
        <f t="shared" si="170"/>
        <v>4.6061157185420685</v>
      </c>
    </row>
    <row r="3643" spans="1:7" x14ac:dyDescent="0.35">
      <c r="A3643">
        <v>364.13641364136407</v>
      </c>
      <c r="B3643">
        <v>1.3747453199897359</v>
      </c>
      <c r="C3643">
        <v>2.970369669492074</v>
      </c>
      <c r="D3643">
        <f t="shared" si="168"/>
        <v>4.34511498948181</v>
      </c>
      <c r="E3643">
        <f t="shared" si="169"/>
        <v>0.23014350654026261</v>
      </c>
      <c r="F3643">
        <v>20</v>
      </c>
      <c r="G3643">
        <f t="shared" si="170"/>
        <v>4.6028701308052522</v>
      </c>
    </row>
    <row r="3644" spans="1:7" x14ac:dyDescent="0.35">
      <c r="A3644">
        <v>364.23642364236417</v>
      </c>
      <c r="B3644">
        <v>1.37550232355517</v>
      </c>
      <c r="C3644">
        <v>2.9726761014076928</v>
      </c>
      <c r="D3644">
        <f t="shared" si="168"/>
        <v>4.348178424962863</v>
      </c>
      <c r="E3644">
        <f t="shared" si="169"/>
        <v>0.22998136282977874</v>
      </c>
      <c r="F3644">
        <v>20</v>
      </c>
      <c r="G3644">
        <f t="shared" si="170"/>
        <v>4.5996272565955749</v>
      </c>
    </row>
    <row r="3645" spans="1:7" x14ac:dyDescent="0.35">
      <c r="A3645">
        <v>364.33643364336427</v>
      </c>
      <c r="B3645">
        <v>1.3762597942384389</v>
      </c>
      <c r="C3645">
        <v>2.9749838441133578</v>
      </c>
      <c r="D3645">
        <f t="shared" si="168"/>
        <v>4.3512436383517965</v>
      </c>
      <c r="E3645">
        <f t="shared" si="169"/>
        <v>0.22981935352597013</v>
      </c>
      <c r="F3645">
        <v>20</v>
      </c>
      <c r="G3645">
        <f t="shared" si="170"/>
        <v>4.5963870705194028</v>
      </c>
    </row>
    <row r="3646" spans="1:7" x14ac:dyDescent="0.35">
      <c r="A3646">
        <v>364.43644364436437</v>
      </c>
      <c r="B3646">
        <v>1.377017908321587</v>
      </c>
      <c r="C3646">
        <v>2.977292946414829</v>
      </c>
      <c r="D3646">
        <f t="shared" si="168"/>
        <v>4.3543108547364158</v>
      </c>
      <c r="E3646">
        <f t="shared" si="169"/>
        <v>0.22965746667173445</v>
      </c>
      <c r="F3646">
        <v>20</v>
      </c>
      <c r="G3646">
        <f t="shared" si="170"/>
        <v>4.5931493334346891</v>
      </c>
    </row>
    <row r="3647" spans="1:7" x14ac:dyDescent="0.35">
      <c r="A3647">
        <v>364.53645364536447</v>
      </c>
      <c r="B3647">
        <v>1.3777765595030109</v>
      </c>
      <c r="C3647">
        <v>2.979603663071305</v>
      </c>
      <c r="D3647">
        <f t="shared" si="168"/>
        <v>4.3573802225743155</v>
      </c>
      <c r="E3647">
        <f t="shared" si="169"/>
        <v>0.22949569441273263</v>
      </c>
      <c r="F3647">
        <v>20</v>
      </c>
      <c r="G3647">
        <f t="shared" si="170"/>
        <v>4.5899138882546522</v>
      </c>
    </row>
    <row r="3648" spans="1:7" x14ac:dyDescent="0.35">
      <c r="A3648">
        <v>364.63646364636458</v>
      </c>
      <c r="B3648">
        <v>1.37853569546868</v>
      </c>
      <c r="C3648">
        <v>2.981915254598535</v>
      </c>
      <c r="D3648">
        <f t="shared" si="168"/>
        <v>4.3604509500672153</v>
      </c>
      <c r="E3648">
        <f t="shared" si="169"/>
        <v>0.22933407839035208</v>
      </c>
      <c r="F3648">
        <v>20</v>
      </c>
      <c r="G3648">
        <f t="shared" si="170"/>
        <v>4.5866815678070418</v>
      </c>
    </row>
    <row r="3649" spans="1:7" x14ac:dyDescent="0.35">
      <c r="A3649">
        <v>364.73647364736468</v>
      </c>
      <c r="B3649">
        <v>1.3792954915060609</v>
      </c>
      <c r="C3649">
        <v>2.9842279903982591</v>
      </c>
      <c r="D3649">
        <f t="shared" si="168"/>
        <v>4.3635234819043198</v>
      </c>
      <c r="E3649">
        <f t="shared" si="169"/>
        <v>0.22917259507071155</v>
      </c>
      <c r="F3649">
        <v>20</v>
      </c>
      <c r="G3649">
        <f t="shared" si="170"/>
        <v>4.5834519014142314</v>
      </c>
    </row>
    <row r="3650" spans="1:7" x14ac:dyDescent="0.35">
      <c r="A3650">
        <v>364.83648364836478</v>
      </c>
      <c r="B3650">
        <v>1.38005574806805</v>
      </c>
      <c r="C3650">
        <v>2.9865423376041038</v>
      </c>
      <c r="D3650">
        <f t="shared" si="168"/>
        <v>4.3665980856721536</v>
      </c>
      <c r="E3650">
        <f t="shared" si="169"/>
        <v>0.22901123033998427</v>
      </c>
      <c r="F3650">
        <v>20</v>
      </c>
      <c r="G3650">
        <f t="shared" si="170"/>
        <v>4.5802246067996855</v>
      </c>
    </row>
    <row r="3651" spans="1:7" x14ac:dyDescent="0.35">
      <c r="A3651">
        <v>364.93649364936488</v>
      </c>
      <c r="B3651">
        <v>1.380816557550276</v>
      </c>
      <c r="C3651">
        <v>2.9888579988164858</v>
      </c>
      <c r="D3651">
        <f t="shared" ref="D3651:D3714" si="171">SUM(B3651,C3651)</f>
        <v>4.3696745563667623</v>
      </c>
      <c r="E3651">
        <f t="shared" ref="E3651:E3714" si="172">1/D3651</f>
        <v>0.22884999491391561</v>
      </c>
      <c r="F3651">
        <v>20</v>
      </c>
      <c r="G3651">
        <f t="shared" ref="G3651:G3714" si="173">PRODUCT(E3651,F3651)</f>
        <v>4.576999898278312</v>
      </c>
    </row>
    <row r="3652" spans="1:7" x14ac:dyDescent="0.35">
      <c r="A3652">
        <v>365.03650365036498</v>
      </c>
      <c r="B3652">
        <v>1.381577971207715</v>
      </c>
      <c r="C3652">
        <v>2.9911749417026861</v>
      </c>
      <c r="D3652">
        <f t="shared" si="171"/>
        <v>4.3727529129104008</v>
      </c>
      <c r="E3652">
        <f t="shared" si="172"/>
        <v>0.22868888773649543</v>
      </c>
      <c r="F3652">
        <v>20</v>
      </c>
      <c r="G3652">
        <f t="shared" si="173"/>
        <v>4.5737777547299086</v>
      </c>
    </row>
    <row r="3653" spans="1:7" x14ac:dyDescent="0.35">
      <c r="A3653">
        <v>365.13651365136508</v>
      </c>
      <c r="B3653">
        <v>1.382339966300363</v>
      </c>
      <c r="C3653">
        <v>2.993493132552596</v>
      </c>
      <c r="D3653">
        <f t="shared" si="171"/>
        <v>4.3758330988529588</v>
      </c>
      <c r="E3653">
        <f t="shared" si="172"/>
        <v>0.22852791169346265</v>
      </c>
      <c r="F3653">
        <v>20</v>
      </c>
      <c r="G3653">
        <f t="shared" si="173"/>
        <v>4.570558233869253</v>
      </c>
    </row>
    <row r="3654" spans="1:7" x14ac:dyDescent="0.35">
      <c r="A3654">
        <v>365.23652365236518</v>
      </c>
      <c r="B3654">
        <v>1.383102531560406</v>
      </c>
      <c r="C3654">
        <v>2.9958126930142281</v>
      </c>
      <c r="D3654">
        <f t="shared" si="171"/>
        <v>4.3789152245746337</v>
      </c>
      <c r="E3654">
        <f t="shared" si="172"/>
        <v>0.22836706095335282</v>
      </c>
      <c r="F3654">
        <v>20</v>
      </c>
      <c r="G3654">
        <f t="shared" si="173"/>
        <v>4.5673412190670568</v>
      </c>
    </row>
    <row r="3655" spans="1:7" x14ac:dyDescent="0.35">
      <c r="A3655">
        <v>365.33653365336528</v>
      </c>
      <c r="B3655">
        <v>1.383865486621298</v>
      </c>
      <c r="C3655">
        <v>2.99813342951105</v>
      </c>
      <c r="D3655">
        <f t="shared" si="171"/>
        <v>4.381998916132348</v>
      </c>
      <c r="E3655">
        <f t="shared" si="172"/>
        <v>0.22820635493963626</v>
      </c>
      <c r="F3655">
        <v>20</v>
      </c>
      <c r="G3655">
        <f t="shared" si="173"/>
        <v>4.5641270987927252</v>
      </c>
    </row>
    <row r="3656" spans="1:7" x14ac:dyDescent="0.35">
      <c r="A3656">
        <v>365.43654365436549</v>
      </c>
      <c r="B3656">
        <v>1.3846291730735261</v>
      </c>
      <c r="C3656">
        <v>3.00045555360441</v>
      </c>
      <c r="D3656">
        <f t="shared" si="171"/>
        <v>4.3850847266779365</v>
      </c>
      <c r="E3656">
        <f t="shared" si="172"/>
        <v>0.22804576475255076</v>
      </c>
      <c r="F3656">
        <v>20</v>
      </c>
      <c r="G3656">
        <f t="shared" si="173"/>
        <v>4.5609152950510152</v>
      </c>
    </row>
    <row r="3657" spans="1:7" x14ac:dyDescent="0.35">
      <c r="A3657">
        <v>365.53655365536548</v>
      </c>
      <c r="B3657">
        <v>1.3853932841242591</v>
      </c>
      <c r="C3657">
        <v>3.0027790037524031</v>
      </c>
      <c r="D3657">
        <f t="shared" si="171"/>
        <v>4.388172287876662</v>
      </c>
      <c r="E3657">
        <f t="shared" si="172"/>
        <v>0.22788530950863772</v>
      </c>
      <c r="F3657">
        <v>20</v>
      </c>
      <c r="G3657">
        <f t="shared" si="173"/>
        <v>4.5577061901727545</v>
      </c>
    </row>
    <row r="3658" spans="1:7" x14ac:dyDescent="0.35">
      <c r="A3658">
        <v>365.63656365636558</v>
      </c>
      <c r="B3658">
        <v>1.386158037787161</v>
      </c>
      <c r="C3658">
        <v>3.0051038505399772</v>
      </c>
      <c r="D3658">
        <f t="shared" si="171"/>
        <v>4.3912618883271382</v>
      </c>
      <c r="E3658">
        <f t="shared" si="172"/>
        <v>0.2277249741488209</v>
      </c>
      <c r="F3658">
        <v>20</v>
      </c>
      <c r="G3658">
        <f t="shared" si="173"/>
        <v>4.5544994829764178</v>
      </c>
    </row>
    <row r="3659" spans="1:7" x14ac:dyDescent="0.35">
      <c r="A3659">
        <v>365.73657365736568</v>
      </c>
      <c r="B3659">
        <v>1.386923370731411</v>
      </c>
      <c r="C3659">
        <v>3.0074298226360261</v>
      </c>
      <c r="D3659">
        <f t="shared" si="171"/>
        <v>4.3943531933674373</v>
      </c>
      <c r="E3659">
        <f t="shared" si="172"/>
        <v>0.22756477597416103</v>
      </c>
      <c r="F3659">
        <v>20</v>
      </c>
      <c r="G3659">
        <f t="shared" si="173"/>
        <v>4.5512955194832205</v>
      </c>
    </row>
    <row r="3660" spans="1:7" x14ac:dyDescent="0.35">
      <c r="A3660">
        <v>365.83658365836578</v>
      </c>
      <c r="B3660">
        <v>1.387689185156403</v>
      </c>
      <c r="C3660">
        <v>3.0097571111394839</v>
      </c>
      <c r="D3660">
        <f t="shared" si="171"/>
        <v>4.3974462962958869</v>
      </c>
      <c r="E3660">
        <f t="shared" si="172"/>
        <v>0.22740471005691024</v>
      </c>
      <c r="F3660">
        <v>20</v>
      </c>
      <c r="G3660">
        <f t="shared" si="173"/>
        <v>4.5480942011382046</v>
      </c>
    </row>
    <row r="3661" spans="1:7" x14ac:dyDescent="0.35">
      <c r="A3661">
        <v>365.93659365936588</v>
      </c>
      <c r="B3661">
        <v>1.388455508927418</v>
      </c>
      <c r="C3661">
        <v>3.0120858215917661</v>
      </c>
      <c r="D3661">
        <f t="shared" si="171"/>
        <v>4.4005413305191841</v>
      </c>
      <c r="E3661">
        <f t="shared" si="172"/>
        <v>0.2272447694252239</v>
      </c>
      <c r="F3661">
        <v>20</v>
      </c>
      <c r="G3661">
        <f t="shared" si="173"/>
        <v>4.5448953885044778</v>
      </c>
    </row>
    <row r="3662" spans="1:7" x14ac:dyDescent="0.35">
      <c r="A3662">
        <v>366.03660366036598</v>
      </c>
      <c r="B3662">
        <v>1.3892224492985219</v>
      </c>
      <c r="C3662">
        <v>3.0144159923891229</v>
      </c>
      <c r="D3662">
        <f t="shared" si="171"/>
        <v>4.4036384416876446</v>
      </c>
      <c r="E3662">
        <f t="shared" si="172"/>
        <v>0.22708494651453748</v>
      </c>
      <c r="F3662">
        <v>20</v>
      </c>
      <c r="G3662">
        <f t="shared" si="173"/>
        <v>4.5416989302907496</v>
      </c>
    </row>
    <row r="3663" spans="1:7" x14ac:dyDescent="0.35">
      <c r="A3663">
        <v>366.13661366136608</v>
      </c>
      <c r="B3663">
        <v>1.389989882261798</v>
      </c>
      <c r="C3663">
        <v>3.0167472174631502</v>
      </c>
      <c r="D3663">
        <f t="shared" si="171"/>
        <v>4.406737099724948</v>
      </c>
      <c r="E3663">
        <f t="shared" si="172"/>
        <v>0.22692526859894052</v>
      </c>
      <c r="F3663">
        <v>20</v>
      </c>
      <c r="G3663">
        <f t="shared" si="173"/>
        <v>4.5385053719788102</v>
      </c>
    </row>
    <row r="3664" spans="1:7" x14ac:dyDescent="0.35">
      <c r="A3664">
        <v>366.23662366236618</v>
      </c>
      <c r="B3664">
        <v>1.3907580261015591</v>
      </c>
      <c r="C3664">
        <v>3.019079836176922</v>
      </c>
      <c r="D3664">
        <f t="shared" si="171"/>
        <v>4.4098378622784811</v>
      </c>
      <c r="E3664">
        <f t="shared" si="172"/>
        <v>0.2267657068650861</v>
      </c>
      <c r="F3664">
        <v>20</v>
      </c>
      <c r="G3664">
        <f t="shared" si="173"/>
        <v>4.5353141373017216</v>
      </c>
    </row>
    <row r="3665" spans="1:7" x14ac:dyDescent="0.35">
      <c r="A3665">
        <v>366.33663366336629</v>
      </c>
      <c r="B3665">
        <v>1.391526593072945</v>
      </c>
      <c r="C3665">
        <v>3.0214135189270781</v>
      </c>
      <c r="D3665">
        <f t="shared" si="171"/>
        <v>4.4129401120000233</v>
      </c>
      <c r="E3665">
        <f t="shared" si="172"/>
        <v>0.22660629299743254</v>
      </c>
      <c r="F3665">
        <v>20</v>
      </c>
      <c r="G3665">
        <f t="shared" si="173"/>
        <v>4.5321258599486507</v>
      </c>
    </row>
    <row r="3666" spans="1:7" x14ac:dyDescent="0.35">
      <c r="A3666">
        <v>366.43664366436639</v>
      </c>
      <c r="B3666">
        <v>1.392295770538742</v>
      </c>
      <c r="C3666">
        <v>3.0237488415227491</v>
      </c>
      <c r="D3666">
        <f t="shared" si="171"/>
        <v>4.4160446120614907</v>
      </c>
      <c r="E3666">
        <f t="shared" si="172"/>
        <v>0.22644698771129074</v>
      </c>
      <c r="F3666">
        <v>20</v>
      </c>
      <c r="G3666">
        <f t="shared" si="173"/>
        <v>4.5289397542258145</v>
      </c>
    </row>
    <row r="3667" spans="1:7" x14ac:dyDescent="0.35">
      <c r="A3667">
        <v>366.53665366536649</v>
      </c>
      <c r="B3667">
        <v>1.3930654632139501</v>
      </c>
      <c r="C3667">
        <v>3.026085299039873</v>
      </c>
      <c r="D3667">
        <f t="shared" si="171"/>
        <v>4.4191507622538229</v>
      </c>
      <c r="E3667">
        <f t="shared" si="172"/>
        <v>0.22628782175559617</v>
      </c>
      <c r="F3667">
        <v>20</v>
      </c>
      <c r="G3667">
        <f t="shared" si="173"/>
        <v>4.5257564351119237</v>
      </c>
    </row>
    <row r="3668" spans="1:7" x14ac:dyDescent="0.35">
      <c r="A3668">
        <v>366.63666366636659</v>
      </c>
      <c r="B3668">
        <v>1.393835678892889</v>
      </c>
      <c r="C3668">
        <v>3.028423157851992</v>
      </c>
      <c r="D3668">
        <f t="shared" si="171"/>
        <v>4.4222588367448807</v>
      </c>
      <c r="E3668">
        <f t="shared" si="172"/>
        <v>0.22612878099556835</v>
      </c>
      <c r="F3668">
        <v>20</v>
      </c>
      <c r="G3668">
        <f t="shared" si="173"/>
        <v>4.5225756199113674</v>
      </c>
    </row>
    <row r="3669" spans="1:7" x14ac:dyDescent="0.35">
      <c r="A3669">
        <v>366.73667366736669</v>
      </c>
      <c r="B3669">
        <v>1.394606601225109</v>
      </c>
      <c r="C3669">
        <v>3.030762367088379</v>
      </c>
      <c r="D3669">
        <f t="shared" si="171"/>
        <v>4.4253689683134878</v>
      </c>
      <c r="E3669">
        <f t="shared" si="172"/>
        <v>0.22596985859488705</v>
      </c>
      <c r="F3669">
        <v>20</v>
      </c>
      <c r="G3669">
        <f t="shared" si="173"/>
        <v>4.519397171897741</v>
      </c>
    </row>
    <row r="3670" spans="1:7" x14ac:dyDescent="0.35">
      <c r="A3670">
        <v>366.83668366836679</v>
      </c>
      <c r="B3670">
        <v>1.395377853401383</v>
      </c>
      <c r="C3670">
        <v>3.0331028270511848</v>
      </c>
      <c r="D3670">
        <f t="shared" si="171"/>
        <v>4.4284806804525676</v>
      </c>
      <c r="E3670">
        <f t="shared" si="172"/>
        <v>0.22581107882304349</v>
      </c>
      <c r="F3670">
        <v>20</v>
      </c>
      <c r="G3670">
        <f t="shared" si="173"/>
        <v>4.51622157646087</v>
      </c>
    </row>
    <row r="3671" spans="1:7" x14ac:dyDescent="0.35">
      <c r="A3671">
        <v>366.93669366936689</v>
      </c>
      <c r="B3671">
        <v>1.3961497846029769</v>
      </c>
      <c r="C3671">
        <v>3.0354445389404292</v>
      </c>
      <c r="D3671">
        <f t="shared" si="171"/>
        <v>4.4315943235434059</v>
      </c>
      <c r="E3671">
        <f t="shared" si="172"/>
        <v>0.22565242370840974</v>
      </c>
      <c r="F3671">
        <v>20</v>
      </c>
      <c r="G3671">
        <f t="shared" si="173"/>
        <v>4.5130484741681949</v>
      </c>
    </row>
    <row r="3672" spans="1:7" x14ac:dyDescent="0.35">
      <c r="A3672">
        <v>367.03670367036699</v>
      </c>
      <c r="B3672">
        <v>1.3969223947095311</v>
      </c>
      <c r="C3672">
        <v>3.0377876561790651</v>
      </c>
      <c r="D3672">
        <f t="shared" si="171"/>
        <v>4.4347100508885964</v>
      </c>
      <c r="E3672">
        <f t="shared" si="172"/>
        <v>0.22549388540060852</v>
      </c>
      <c r="F3672">
        <v>20</v>
      </c>
      <c r="G3672">
        <f t="shared" si="173"/>
        <v>4.5098777080121701</v>
      </c>
    </row>
    <row r="3673" spans="1:7" x14ac:dyDescent="0.35">
      <c r="A3673">
        <v>367.13671367136709</v>
      </c>
      <c r="B3673">
        <v>1.39769537540703</v>
      </c>
      <c r="C3673">
        <v>3.0401319135960492</v>
      </c>
      <c r="D3673">
        <f t="shared" si="171"/>
        <v>4.4378272890030797</v>
      </c>
      <c r="E3673">
        <f t="shared" si="172"/>
        <v>0.22533549299631297</v>
      </c>
      <c r="F3673">
        <v>20</v>
      </c>
      <c r="G3673">
        <f t="shared" si="173"/>
        <v>4.5067098599262598</v>
      </c>
    </row>
    <row r="3674" spans="1:7" x14ac:dyDescent="0.35">
      <c r="A3674">
        <v>367.23672367236719</v>
      </c>
      <c r="B3674">
        <v>1.398468978449827</v>
      </c>
      <c r="C3674">
        <v>3.042477666197593</v>
      </c>
      <c r="D3674">
        <f t="shared" si="171"/>
        <v>4.4409466446474202</v>
      </c>
      <c r="E3674">
        <f t="shared" si="172"/>
        <v>0.22517721558426715</v>
      </c>
      <c r="F3674">
        <v>20</v>
      </c>
      <c r="G3674">
        <f t="shared" si="173"/>
        <v>4.5035443116853431</v>
      </c>
    </row>
    <row r="3675" spans="1:7" x14ac:dyDescent="0.35">
      <c r="A3675">
        <v>367.33673367336729</v>
      </c>
      <c r="B3675">
        <v>1.399243097774588</v>
      </c>
      <c r="C3675">
        <v>3.044824660387468</v>
      </c>
      <c r="D3675">
        <f t="shared" si="171"/>
        <v>4.4440677581620562</v>
      </c>
      <c r="E3675">
        <f t="shared" si="172"/>
        <v>0.22501907135942778</v>
      </c>
      <c r="F3675">
        <v>20</v>
      </c>
      <c r="G3675">
        <f t="shared" si="173"/>
        <v>4.5003814271885556</v>
      </c>
    </row>
    <row r="3676" spans="1:7" x14ac:dyDescent="0.35">
      <c r="A3676">
        <v>367.43674367436739</v>
      </c>
      <c r="B3676">
        <v>1.4000178874360301</v>
      </c>
      <c r="C3676">
        <v>3.047172865718546</v>
      </c>
      <c r="D3676">
        <f t="shared" si="171"/>
        <v>4.447190753154576</v>
      </c>
      <c r="E3676">
        <f t="shared" si="172"/>
        <v>0.22486105397899983</v>
      </c>
      <c r="F3676">
        <v>20</v>
      </c>
      <c r="G3676">
        <f t="shared" si="173"/>
        <v>4.4972210795799965</v>
      </c>
    </row>
    <row r="3677" spans="1:7" x14ac:dyDescent="0.35">
      <c r="A3677">
        <v>367.53675367536749</v>
      </c>
      <c r="B3677">
        <v>1.4007931864468159</v>
      </c>
      <c r="C3677">
        <v>3.0495228130938248</v>
      </c>
      <c r="D3677">
        <f t="shared" si="171"/>
        <v>4.4503159995406403</v>
      </c>
      <c r="E3677">
        <f t="shared" si="172"/>
        <v>0.22470314469876287</v>
      </c>
      <c r="F3677">
        <v>20</v>
      </c>
      <c r="G3677">
        <f t="shared" si="173"/>
        <v>4.4940628939752578</v>
      </c>
    </row>
    <row r="3678" spans="1:7" x14ac:dyDescent="0.35">
      <c r="A3678">
        <v>367.63676367636759</v>
      </c>
      <c r="B3678">
        <v>1.401569010652159</v>
      </c>
      <c r="C3678">
        <v>3.0518736092730752</v>
      </c>
      <c r="D3678">
        <f t="shared" si="171"/>
        <v>4.4534426199252337</v>
      </c>
      <c r="E3678">
        <f t="shared" si="172"/>
        <v>0.22454538776942598</v>
      </c>
      <c r="F3678">
        <v>20</v>
      </c>
      <c r="G3678">
        <f t="shared" si="173"/>
        <v>4.4909077553885197</v>
      </c>
    </row>
    <row r="3679" spans="1:7" x14ac:dyDescent="0.35">
      <c r="A3679">
        <v>367.73677367736781</v>
      </c>
      <c r="B3679">
        <v>1.4023453942248341</v>
      </c>
      <c r="C3679">
        <v>3.054225661143084</v>
      </c>
      <c r="D3679">
        <f t="shared" si="171"/>
        <v>4.4565710553679185</v>
      </c>
      <c r="E3679">
        <f t="shared" si="172"/>
        <v>0.22438776080895306</v>
      </c>
      <c r="F3679">
        <v>20</v>
      </c>
      <c r="G3679">
        <f t="shared" si="173"/>
        <v>4.4877552161790613</v>
      </c>
    </row>
    <row r="3680" spans="1:7" x14ac:dyDescent="0.35">
      <c r="A3680">
        <v>367.83678367836779</v>
      </c>
      <c r="B3680">
        <v>1.4031223931260191</v>
      </c>
      <c r="C3680">
        <v>3.0565794190653111</v>
      </c>
      <c r="D3680">
        <f t="shared" si="171"/>
        <v>4.4597018121913301</v>
      </c>
      <c r="E3680">
        <f t="shared" si="172"/>
        <v>0.22423023827878696</v>
      </c>
      <c r="F3680">
        <v>20</v>
      </c>
      <c r="G3680">
        <f t="shared" si="173"/>
        <v>4.4846047655757388</v>
      </c>
    </row>
    <row r="3681" spans="1:7" x14ac:dyDescent="0.35">
      <c r="A3681">
        <v>367.93679367936778</v>
      </c>
      <c r="B3681">
        <v>1.403899990158924</v>
      </c>
      <c r="C3681">
        <v>3.0589341107468</v>
      </c>
      <c r="D3681">
        <f t="shared" si="171"/>
        <v>4.4628341009057237</v>
      </c>
      <c r="E3681">
        <f t="shared" si="172"/>
        <v>0.22407285984416311</v>
      </c>
      <c r="F3681">
        <v>20</v>
      </c>
      <c r="G3681">
        <f t="shared" si="173"/>
        <v>4.4814571968832624</v>
      </c>
    </row>
    <row r="3682" spans="1:7" x14ac:dyDescent="0.35">
      <c r="A3682">
        <v>368.036803680368</v>
      </c>
      <c r="B3682">
        <v>1.404677997248059</v>
      </c>
      <c r="C3682">
        <v>3.0612903353790899</v>
      </c>
      <c r="D3682">
        <f t="shared" si="171"/>
        <v>4.4659683326271491</v>
      </c>
      <c r="E3682">
        <f t="shared" si="172"/>
        <v>0.22391560475121872</v>
      </c>
      <c r="F3682">
        <v>20</v>
      </c>
      <c r="G3682">
        <f t="shared" si="173"/>
        <v>4.478312095024374</v>
      </c>
    </row>
    <row r="3683" spans="1:7" x14ac:dyDescent="0.35">
      <c r="A3683">
        <v>368.1368136813681</v>
      </c>
      <c r="B3683">
        <v>1.4054566092380589</v>
      </c>
      <c r="C3683">
        <v>3.063647810013709</v>
      </c>
      <c r="D3683">
        <f t="shared" si="171"/>
        <v>4.4691044192517682</v>
      </c>
      <c r="E3683">
        <f t="shared" si="172"/>
        <v>0.22375847735672805</v>
      </c>
      <c r="F3683">
        <v>20</v>
      </c>
      <c r="G3683">
        <f t="shared" si="173"/>
        <v>4.4751695471345609</v>
      </c>
    </row>
    <row r="3684" spans="1:7" x14ac:dyDescent="0.35">
      <c r="A3684">
        <v>368.23682368236831</v>
      </c>
      <c r="B3684">
        <v>1.406235815533748</v>
      </c>
      <c r="C3684">
        <v>3.0660066393794132</v>
      </c>
      <c r="D3684">
        <f t="shared" si="171"/>
        <v>4.472242454913161</v>
      </c>
      <c r="E3684">
        <f t="shared" si="172"/>
        <v>0.22360147288110688</v>
      </c>
      <c r="F3684">
        <v>20</v>
      </c>
      <c r="G3684">
        <f t="shared" si="173"/>
        <v>4.4720294576221375</v>
      </c>
    </row>
    <row r="3685" spans="1:7" x14ac:dyDescent="0.35">
      <c r="A3685">
        <v>368.33683368336841</v>
      </c>
      <c r="B3685">
        <v>1.407015522807689</v>
      </c>
      <c r="C3685">
        <v>3.0683668933835131</v>
      </c>
      <c r="D3685">
        <f t="shared" si="171"/>
        <v>4.4753824161912021</v>
      </c>
      <c r="E3685">
        <f t="shared" si="172"/>
        <v>0.22344459244022666</v>
      </c>
      <c r="F3685">
        <v>20</v>
      </c>
      <c r="G3685">
        <f t="shared" si="173"/>
        <v>4.4688918488045335</v>
      </c>
    </row>
    <row r="3686" spans="1:7" x14ac:dyDescent="0.35">
      <c r="A3686">
        <v>368.4368436843684</v>
      </c>
      <c r="B3686">
        <v>1.4077959609754629</v>
      </c>
      <c r="C3686">
        <v>3.0707282410265022</v>
      </c>
      <c r="D3686">
        <f t="shared" si="171"/>
        <v>4.4785242020019655</v>
      </c>
      <c r="E3686">
        <f t="shared" si="172"/>
        <v>0.22328784101534729</v>
      </c>
      <c r="F3686">
        <v>20</v>
      </c>
      <c r="G3686">
        <f t="shared" si="173"/>
        <v>4.4657568203069458</v>
      </c>
    </row>
    <row r="3687" spans="1:7" x14ac:dyDescent="0.35">
      <c r="A3687">
        <v>368.5368536853685</v>
      </c>
      <c r="B3687">
        <v>1.408576829708188</v>
      </c>
      <c r="C3687">
        <v>3.0730910692418738</v>
      </c>
      <c r="D3687">
        <f t="shared" si="171"/>
        <v>4.4816678989500618</v>
      </c>
      <c r="E3687">
        <f t="shared" si="172"/>
        <v>0.22313121421475116</v>
      </c>
      <c r="F3687">
        <v>20</v>
      </c>
      <c r="G3687">
        <f t="shared" si="173"/>
        <v>4.462624284295023</v>
      </c>
    </row>
    <row r="3688" spans="1:7" x14ac:dyDescent="0.35">
      <c r="A3688">
        <v>368.6368636863686</v>
      </c>
      <c r="B3688">
        <v>1.409358205918269</v>
      </c>
      <c r="C3688">
        <v>3.0754550928105462</v>
      </c>
      <c r="D3688">
        <f t="shared" si="171"/>
        <v>4.484813298728815</v>
      </c>
      <c r="E3688">
        <f t="shared" si="172"/>
        <v>0.22297472233313306</v>
      </c>
      <c r="F3688">
        <v>20</v>
      </c>
      <c r="G3688">
        <f t="shared" si="173"/>
        <v>4.4594944466626609</v>
      </c>
    </row>
    <row r="3689" spans="1:7" x14ac:dyDescent="0.35">
      <c r="A3689">
        <v>368.7368736873687</v>
      </c>
      <c r="B3689">
        <v>1.410140267256633</v>
      </c>
      <c r="C3689">
        <v>3.0778202720928212</v>
      </c>
      <c r="D3689">
        <f t="shared" si="171"/>
        <v>4.4879605393494542</v>
      </c>
      <c r="E3689">
        <f t="shared" si="172"/>
        <v>0.22281835841296269</v>
      </c>
      <c r="F3689">
        <v>20</v>
      </c>
      <c r="G3689">
        <f t="shared" si="173"/>
        <v>4.4563671682592538</v>
      </c>
    </row>
    <row r="3690" spans="1:7" x14ac:dyDescent="0.35">
      <c r="A3690">
        <v>368.83688368836891</v>
      </c>
      <c r="B3690">
        <v>1.410922857030505</v>
      </c>
      <c r="C3690">
        <v>3.080187114867821</v>
      </c>
      <c r="D3690">
        <f t="shared" si="171"/>
        <v>4.4911099718983261</v>
      </c>
      <c r="E3690">
        <f t="shared" si="172"/>
        <v>0.22266210497119374</v>
      </c>
      <c r="F3690">
        <v>20</v>
      </c>
      <c r="G3690">
        <f t="shared" si="173"/>
        <v>4.4532420994238748</v>
      </c>
    </row>
    <row r="3691" spans="1:7" x14ac:dyDescent="0.35">
      <c r="A3691">
        <v>368.9368936893689</v>
      </c>
      <c r="B3691">
        <v>1.411705973808806</v>
      </c>
      <c r="C3691">
        <v>3.0825550999424478</v>
      </c>
      <c r="D3691">
        <f t="shared" si="171"/>
        <v>4.4942610737512538</v>
      </c>
      <c r="E3691">
        <f t="shared" si="172"/>
        <v>0.22250598787874235</v>
      </c>
      <c r="F3691">
        <v>20</v>
      </c>
      <c r="G3691">
        <f t="shared" si="173"/>
        <v>4.4501197575748472</v>
      </c>
    </row>
    <row r="3692" spans="1:7" x14ac:dyDescent="0.35">
      <c r="A3692">
        <v>369.036903690369</v>
      </c>
      <c r="B3692">
        <v>1.4124896272987451</v>
      </c>
      <c r="C3692">
        <v>3.0849242602460119</v>
      </c>
      <c r="D3692">
        <f t="shared" si="171"/>
        <v>4.4974138875447567</v>
      </c>
      <c r="E3692">
        <f t="shared" si="172"/>
        <v>0.22235000491491863</v>
      </c>
      <c r="F3692">
        <v>20</v>
      </c>
      <c r="G3692">
        <f t="shared" si="173"/>
        <v>4.4470000982983731</v>
      </c>
    </row>
    <row r="3693" spans="1:7" x14ac:dyDescent="0.35">
      <c r="A3693">
        <v>369.13691369136922</v>
      </c>
      <c r="B3693">
        <v>1.4132737854184589</v>
      </c>
      <c r="C3693">
        <v>3.0872950022686281</v>
      </c>
      <c r="D3693">
        <f t="shared" si="171"/>
        <v>4.5005687876870866</v>
      </c>
      <c r="E3693">
        <f t="shared" si="172"/>
        <v>0.22219413749121159</v>
      </c>
      <c r="F3693">
        <v>20</v>
      </c>
      <c r="G3693">
        <f t="shared" si="173"/>
        <v>4.4438827498242315</v>
      </c>
    </row>
    <row r="3694" spans="1:7" x14ac:dyDescent="0.35">
      <c r="A3694">
        <v>369.2369236923692</v>
      </c>
      <c r="B3694">
        <v>1.414058659499861</v>
      </c>
      <c r="C3694">
        <v>3.0896667698686371</v>
      </c>
      <c r="D3694">
        <f t="shared" si="171"/>
        <v>4.5037254293684983</v>
      </c>
      <c r="E3694">
        <f t="shared" si="172"/>
        <v>0.22203840258090904</v>
      </c>
      <c r="F3694">
        <v>20</v>
      </c>
      <c r="G3694">
        <f t="shared" si="173"/>
        <v>4.4407680516181811</v>
      </c>
    </row>
    <row r="3695" spans="1:7" x14ac:dyDescent="0.35">
      <c r="A3695">
        <v>369.3369336933693</v>
      </c>
      <c r="B3695">
        <v>1.4148441308014541</v>
      </c>
      <c r="C3695">
        <v>3.0920400393706</v>
      </c>
      <c r="D3695">
        <f t="shared" si="171"/>
        <v>4.5068841701720537</v>
      </c>
      <c r="E3695">
        <f t="shared" si="172"/>
        <v>0.22188278248158844</v>
      </c>
      <c r="F3695">
        <v>20</v>
      </c>
      <c r="G3695">
        <f t="shared" si="173"/>
        <v>4.4376556496317683</v>
      </c>
    </row>
    <row r="3696" spans="1:7" x14ac:dyDescent="0.35">
      <c r="A3696">
        <v>369.43694369436952</v>
      </c>
      <c r="B3696">
        <v>1.415629960747347</v>
      </c>
      <c r="C3696">
        <v>3.0944147395013561</v>
      </c>
      <c r="D3696">
        <f t="shared" si="171"/>
        <v>4.5100447002487032</v>
      </c>
      <c r="E3696">
        <f t="shared" si="172"/>
        <v>0.22172729240241359</v>
      </c>
      <c r="F3696">
        <v>20</v>
      </c>
      <c r="G3696">
        <f t="shared" si="173"/>
        <v>4.4345458480482716</v>
      </c>
    </row>
    <row r="3697" spans="1:7" x14ac:dyDescent="0.35">
      <c r="A3697">
        <v>369.5369536953695</v>
      </c>
      <c r="B3697">
        <v>1.4164165316803641</v>
      </c>
      <c r="C3697">
        <v>3.0967906031440968</v>
      </c>
      <c r="D3697">
        <f t="shared" si="171"/>
        <v>4.5132071348244605</v>
      </c>
      <c r="E3697">
        <f t="shared" si="172"/>
        <v>0.22157192659824479</v>
      </c>
      <c r="F3697">
        <v>20</v>
      </c>
      <c r="G3697">
        <f t="shared" si="173"/>
        <v>4.4314385319648961</v>
      </c>
    </row>
    <row r="3698" spans="1:7" x14ac:dyDescent="0.35">
      <c r="A3698">
        <v>369.63696369636961</v>
      </c>
      <c r="B3698">
        <v>1.417203593387149</v>
      </c>
      <c r="C3698">
        <v>3.0991676263601988</v>
      </c>
      <c r="D3698">
        <f t="shared" si="171"/>
        <v>4.5163712197473478</v>
      </c>
      <c r="E3698">
        <f t="shared" si="172"/>
        <v>0.2214166974644616</v>
      </c>
      <c r="F3698">
        <v>20</v>
      </c>
      <c r="G3698">
        <f t="shared" si="173"/>
        <v>4.4283339492892324</v>
      </c>
    </row>
    <row r="3699" spans="1:7" x14ac:dyDescent="0.35">
      <c r="A3699">
        <v>369.73697369736971</v>
      </c>
      <c r="B3699">
        <v>1.4179911621596371</v>
      </c>
      <c r="C3699">
        <v>3.101546218806035</v>
      </c>
      <c r="D3699">
        <f t="shared" si="171"/>
        <v>4.519537380965672</v>
      </c>
      <c r="E3699">
        <f t="shared" si="172"/>
        <v>0.22126158403104831</v>
      </c>
      <c r="F3699">
        <v>20</v>
      </c>
      <c r="G3699">
        <f t="shared" si="173"/>
        <v>4.4252316806209659</v>
      </c>
    </row>
    <row r="3700" spans="1:7" x14ac:dyDescent="0.35">
      <c r="A3700">
        <v>369.83698369836981</v>
      </c>
      <c r="B3700">
        <v>1.418779429982213</v>
      </c>
      <c r="C3700">
        <v>3.1039259164831559</v>
      </c>
      <c r="D3700">
        <f t="shared" si="171"/>
        <v>4.5227053464653686</v>
      </c>
      <c r="E3700">
        <f t="shared" si="172"/>
        <v>0.2211065995669009</v>
      </c>
      <c r="F3700">
        <v>20</v>
      </c>
      <c r="G3700">
        <f t="shared" si="173"/>
        <v>4.4221319913380182</v>
      </c>
    </row>
    <row r="3701" spans="1:7" x14ac:dyDescent="0.35">
      <c r="A3701">
        <v>369.93699369936991</v>
      </c>
      <c r="B3701">
        <v>1.4195680857950119</v>
      </c>
      <c r="C3701">
        <v>3.1063070375222051</v>
      </c>
      <c r="D3701">
        <f t="shared" si="171"/>
        <v>4.525875123317217</v>
      </c>
      <c r="E3701">
        <f t="shared" si="172"/>
        <v>0.22095174364136125</v>
      </c>
      <c r="F3701">
        <v>20</v>
      </c>
      <c r="G3701">
        <f t="shared" si="173"/>
        <v>4.4190348728272246</v>
      </c>
    </row>
    <row r="3702" spans="1:7" x14ac:dyDescent="0.35">
      <c r="A3702">
        <v>370.03700370037001</v>
      </c>
      <c r="B3702">
        <v>1.4203574835238399</v>
      </c>
      <c r="C3702">
        <v>3.1086896541678701</v>
      </c>
      <c r="D3702">
        <f t="shared" si="171"/>
        <v>4.5290471376917099</v>
      </c>
      <c r="E3702">
        <f t="shared" si="172"/>
        <v>0.22079699539397232</v>
      </c>
      <c r="F3702">
        <v>20</v>
      </c>
      <c r="G3702">
        <f t="shared" si="173"/>
        <v>4.4159399078794461</v>
      </c>
    </row>
    <row r="3703" spans="1:7" x14ac:dyDescent="0.35">
      <c r="A3703">
        <v>370.13701370137011</v>
      </c>
      <c r="B3703">
        <v>1.4211474594226501</v>
      </c>
      <c r="C3703">
        <v>3.1110735215241192</v>
      </c>
      <c r="D3703">
        <f t="shared" si="171"/>
        <v>4.5322209809467697</v>
      </c>
      <c r="E3703">
        <f t="shared" si="172"/>
        <v>0.22064237472178652</v>
      </c>
      <c r="F3703">
        <v>20</v>
      </c>
      <c r="G3703">
        <f t="shared" si="173"/>
        <v>4.4128474944357308</v>
      </c>
    </row>
    <row r="3704" spans="1:7" x14ac:dyDescent="0.35">
      <c r="A3704">
        <v>370.23702370237021</v>
      </c>
      <c r="B3704">
        <v>1.421937790416427</v>
      </c>
      <c r="C3704">
        <v>3.113458531059623</v>
      </c>
      <c r="D3704">
        <f t="shared" si="171"/>
        <v>4.5353963214760498</v>
      </c>
      <c r="E3704">
        <f t="shared" si="172"/>
        <v>0.22048789766503776</v>
      </c>
      <c r="F3704">
        <v>20</v>
      </c>
      <c r="G3704">
        <f t="shared" si="173"/>
        <v>4.4097579533007556</v>
      </c>
    </row>
    <row r="3705" spans="1:7" x14ac:dyDescent="0.35">
      <c r="A3705">
        <v>370.33703370337031</v>
      </c>
      <c r="B3705">
        <v>1.422728859899447</v>
      </c>
      <c r="C3705">
        <v>3.115844803111115</v>
      </c>
      <c r="D3705">
        <f t="shared" si="171"/>
        <v>4.5385736630105615</v>
      </c>
      <c r="E3705">
        <f t="shared" si="172"/>
        <v>0.2203335396206112</v>
      </c>
      <c r="F3705">
        <v>20</v>
      </c>
      <c r="G3705">
        <f t="shared" si="173"/>
        <v>4.4066707924122239</v>
      </c>
    </row>
    <row r="3706" spans="1:7" x14ac:dyDescent="0.35">
      <c r="A3706">
        <v>370.43704370437041</v>
      </c>
      <c r="B3706">
        <v>1.4235205007510281</v>
      </c>
      <c r="C3706">
        <v>3.1182325021867729</v>
      </c>
      <c r="D3706">
        <f t="shared" si="171"/>
        <v>4.541753002937801</v>
      </c>
      <c r="E3706">
        <f t="shared" si="172"/>
        <v>0.22017930066940167</v>
      </c>
      <c r="F3706">
        <v>20</v>
      </c>
      <c r="G3706">
        <f t="shared" si="173"/>
        <v>4.4035860133880336</v>
      </c>
    </row>
    <row r="3707" spans="1:7" x14ac:dyDescent="0.35">
      <c r="A3707">
        <v>370.53705370537051</v>
      </c>
      <c r="B3707">
        <v>1.424312607191075</v>
      </c>
      <c r="C3707">
        <v>3.1206214707127549</v>
      </c>
      <c r="D3707">
        <f t="shared" si="171"/>
        <v>4.5449340779038296</v>
      </c>
      <c r="E3707">
        <f t="shared" si="172"/>
        <v>0.22002519351418409</v>
      </c>
      <c r="F3707">
        <v>20</v>
      </c>
      <c r="G3707">
        <f t="shared" si="173"/>
        <v>4.4005038702836821</v>
      </c>
    </row>
    <row r="3708" spans="1:7" x14ac:dyDescent="0.35">
      <c r="A3708">
        <v>370.63706370637072</v>
      </c>
      <c r="B3708">
        <v>1.4251054114607291</v>
      </c>
      <c r="C3708">
        <v>3.1230120858498078</v>
      </c>
      <c r="D3708">
        <f t="shared" si="171"/>
        <v>4.5481174973105372</v>
      </c>
      <c r="E3708">
        <f t="shared" si="172"/>
        <v>0.21987118859425583</v>
      </c>
      <c r="F3708">
        <v>20</v>
      </c>
      <c r="G3708">
        <f t="shared" si="173"/>
        <v>4.3974237718851166</v>
      </c>
    </row>
    <row r="3709" spans="1:7" x14ac:dyDescent="0.35">
      <c r="A3709">
        <v>370.73707370737071</v>
      </c>
      <c r="B3709">
        <v>1.4258987114604149</v>
      </c>
      <c r="C3709">
        <v>3.1254035463389598</v>
      </c>
      <c r="D3709">
        <f t="shared" si="171"/>
        <v>4.5513022577993745</v>
      </c>
      <c r="E3709">
        <f t="shared" si="172"/>
        <v>0.21971733437091379</v>
      </c>
      <c r="F3709">
        <v>20</v>
      </c>
      <c r="G3709">
        <f t="shared" si="173"/>
        <v>4.3943466874182757</v>
      </c>
    </row>
    <row r="3710" spans="1:7" x14ac:dyDescent="0.35">
      <c r="A3710">
        <v>370.83708370837081</v>
      </c>
      <c r="B3710">
        <v>1.4266924492896951</v>
      </c>
      <c r="C3710">
        <v>3.1277964549278132</v>
      </c>
      <c r="D3710">
        <f t="shared" si="171"/>
        <v>4.5544889042175081</v>
      </c>
      <c r="E3710">
        <f t="shared" si="172"/>
        <v>0.21956360439784775</v>
      </c>
      <c r="F3710">
        <v>20</v>
      </c>
      <c r="G3710">
        <f t="shared" si="173"/>
        <v>4.3912720879569553</v>
      </c>
    </row>
    <row r="3711" spans="1:7" x14ac:dyDescent="0.35">
      <c r="A3711">
        <v>370.93709370937103</v>
      </c>
      <c r="B3711">
        <v>1.4274870276046081</v>
      </c>
      <c r="C3711">
        <v>3.1301905998729391</v>
      </c>
      <c r="D3711">
        <f t="shared" si="171"/>
        <v>4.5576776274775472</v>
      </c>
      <c r="E3711">
        <f t="shared" si="172"/>
        <v>0.21940998941459827</v>
      </c>
      <c r="F3711">
        <v>20</v>
      </c>
      <c r="G3711">
        <f t="shared" si="173"/>
        <v>4.3881997882919652</v>
      </c>
    </row>
    <row r="3712" spans="1:7" x14ac:dyDescent="0.35">
      <c r="A3712">
        <v>371.03710371037101</v>
      </c>
      <c r="B3712">
        <v>1.428281972432011</v>
      </c>
      <c r="C3712">
        <v>3.1325863735558759</v>
      </c>
      <c r="D3712">
        <f t="shared" si="171"/>
        <v>4.5608683459878865</v>
      </c>
      <c r="E3712">
        <f t="shared" si="172"/>
        <v>0.21925649331221805</v>
      </c>
      <c r="F3712">
        <v>20</v>
      </c>
      <c r="G3712">
        <f t="shared" si="173"/>
        <v>4.3851298662443607</v>
      </c>
    </row>
    <row r="3713" spans="1:7" x14ac:dyDescent="0.35">
      <c r="A3713">
        <v>371.13711371137111</v>
      </c>
      <c r="B3713">
        <v>1.4290775311609361</v>
      </c>
      <c r="C3713">
        <v>3.1349833943977208</v>
      </c>
      <c r="D3713">
        <f t="shared" si="171"/>
        <v>4.5640609255586568</v>
      </c>
      <c r="E3713">
        <f t="shared" si="172"/>
        <v>0.21910312248463171</v>
      </c>
      <c r="F3713">
        <v>20</v>
      </c>
      <c r="G3713">
        <f t="shared" si="173"/>
        <v>4.3820624496926346</v>
      </c>
    </row>
    <row r="3714" spans="1:7" x14ac:dyDescent="0.35">
      <c r="A3714">
        <v>371.23712371237127</v>
      </c>
      <c r="B3714">
        <v>1.429873708813713</v>
      </c>
      <c r="C3714">
        <v>3.1373816614554531</v>
      </c>
      <c r="D3714">
        <f t="shared" si="171"/>
        <v>4.5672553702691658</v>
      </c>
      <c r="E3714">
        <f t="shared" si="172"/>
        <v>0.21894987666106047</v>
      </c>
      <c r="F3714">
        <v>20</v>
      </c>
      <c r="G3714">
        <f t="shared" si="173"/>
        <v>4.3789975332212094</v>
      </c>
    </row>
    <row r="3715" spans="1:7" x14ac:dyDescent="0.35">
      <c r="A3715">
        <v>371.33713371337132</v>
      </c>
      <c r="B3715">
        <v>1.430670326962834</v>
      </c>
      <c r="C3715">
        <v>3.1397811292777851</v>
      </c>
      <c r="D3715">
        <f t="shared" ref="D3715:D3778" si="174">SUM(B3715,C3715)</f>
        <v>4.5704514562406189</v>
      </c>
      <c r="E3715">
        <f t="shared" ref="E3715:E3778" si="175">1/D3715</f>
        <v>0.21879676648453902</v>
      </c>
      <c r="F3715">
        <v>20</v>
      </c>
      <c r="G3715">
        <f t="shared" ref="G3715:G3778" si="176">PRODUCT(E3715,F3715)</f>
        <v>4.3759353296907806</v>
      </c>
    </row>
    <row r="3716" spans="1:7" x14ac:dyDescent="0.35">
      <c r="A3716">
        <v>371.43714371437147</v>
      </c>
      <c r="B3716">
        <v>1.4314675774290151</v>
      </c>
      <c r="C3716">
        <v>3.1421820023932372</v>
      </c>
      <c r="D3716">
        <f t="shared" si="174"/>
        <v>4.5736495798222521</v>
      </c>
      <c r="E3716">
        <f t="shared" si="175"/>
        <v>0.21864377288801026</v>
      </c>
      <c r="F3716">
        <v>20</v>
      </c>
      <c r="G3716">
        <f t="shared" si="176"/>
        <v>4.3728754577602054</v>
      </c>
    </row>
    <row r="3717" spans="1:7" x14ac:dyDescent="0.35">
      <c r="A3717">
        <v>371.53715371537152</v>
      </c>
      <c r="B3717">
        <v>1.432265461834384</v>
      </c>
      <c r="C3717">
        <v>3.144584234576588</v>
      </c>
      <c r="D3717">
        <f t="shared" si="174"/>
        <v>4.5768496964109717</v>
      </c>
      <c r="E3717">
        <f t="shared" si="175"/>
        <v>0.21849089796070209</v>
      </c>
      <c r="F3717">
        <v>20</v>
      </c>
      <c r="G3717">
        <f t="shared" si="176"/>
        <v>4.3698179592140418</v>
      </c>
    </row>
    <row r="3718" spans="1:7" x14ac:dyDescent="0.35">
      <c r="A3718">
        <v>371.63716371637162</v>
      </c>
      <c r="B3718">
        <v>1.4330637799765751</v>
      </c>
      <c r="C3718">
        <v>3.1469875783893571</v>
      </c>
      <c r="D3718">
        <f t="shared" si="174"/>
        <v>4.5800513583659317</v>
      </c>
      <c r="E3718">
        <f t="shared" si="175"/>
        <v>0.21833816299317207</v>
      </c>
      <c r="F3718">
        <v>20</v>
      </c>
      <c r="G3718">
        <f t="shared" si="176"/>
        <v>4.3667632598634416</v>
      </c>
    </row>
    <row r="3719" spans="1:7" x14ac:dyDescent="0.35">
      <c r="A3719">
        <v>371.73717371737177</v>
      </c>
      <c r="B3719">
        <v>1.4338628867380641</v>
      </c>
      <c r="C3719">
        <v>3.1493923975721749</v>
      </c>
      <c r="D3719">
        <f t="shared" si="174"/>
        <v>4.5832552843102388</v>
      </c>
      <c r="E3719">
        <f t="shared" si="175"/>
        <v>0.21818553363660081</v>
      </c>
      <c r="F3719">
        <v>20</v>
      </c>
      <c r="G3719">
        <f t="shared" si="176"/>
        <v>4.3637106727320161</v>
      </c>
    </row>
    <row r="3720" spans="1:7" x14ac:dyDescent="0.35">
      <c r="A3720">
        <v>371.83718371837188</v>
      </c>
      <c r="B3720">
        <v>1.4346623963963281</v>
      </c>
      <c r="C3720">
        <v>3.151798555015398</v>
      </c>
      <c r="D3720">
        <f t="shared" si="174"/>
        <v>4.5864609514117261</v>
      </c>
      <c r="E3720">
        <f t="shared" si="175"/>
        <v>0.21803303475028979</v>
      </c>
      <c r="F3720">
        <v>20</v>
      </c>
      <c r="G3720">
        <f t="shared" si="176"/>
        <v>4.3606606950057962</v>
      </c>
    </row>
    <row r="3721" spans="1:7" x14ac:dyDescent="0.35">
      <c r="A3721">
        <v>371.93719371937192</v>
      </c>
      <c r="B3721">
        <v>1.435462419790225</v>
      </c>
      <c r="C3721">
        <v>3.1542060861564938</v>
      </c>
      <c r="D3721">
        <f t="shared" si="174"/>
        <v>4.5896685059467188</v>
      </c>
      <c r="E3721">
        <f t="shared" si="175"/>
        <v>0.21788065929038775</v>
      </c>
      <c r="F3721">
        <v>20</v>
      </c>
      <c r="G3721">
        <f t="shared" si="176"/>
        <v>4.3576131858077547</v>
      </c>
    </row>
    <row r="3722" spans="1:7" x14ac:dyDescent="0.35">
      <c r="A3722">
        <v>372.03720372037202</v>
      </c>
      <c r="B3722">
        <v>1.436263175739378</v>
      </c>
      <c r="C3722">
        <v>3.1566147718630941</v>
      </c>
      <c r="D3722">
        <f t="shared" si="174"/>
        <v>4.5928779476024726</v>
      </c>
      <c r="E3722">
        <f t="shared" si="175"/>
        <v>0.21772840720098166</v>
      </c>
      <c r="F3722">
        <v>20</v>
      </c>
      <c r="G3722">
        <f t="shared" si="176"/>
        <v>4.3545681440196331</v>
      </c>
    </row>
    <row r="3723" spans="1:7" x14ac:dyDescent="0.35">
      <c r="A3723">
        <v>372.13721372137212</v>
      </c>
      <c r="B3723">
        <v>1.437064409919939</v>
      </c>
      <c r="C3723">
        <v>3.159024944115616</v>
      </c>
      <c r="D3723">
        <f t="shared" si="174"/>
        <v>4.5960893540355547</v>
      </c>
      <c r="E3723">
        <f t="shared" si="175"/>
        <v>0.21757627473494592</v>
      </c>
      <c r="F3723">
        <v>20</v>
      </c>
      <c r="G3723">
        <f t="shared" si="176"/>
        <v>4.3515254946989188</v>
      </c>
    </row>
    <row r="3724" spans="1:7" x14ac:dyDescent="0.35">
      <c r="A3724">
        <v>372.23722372237222</v>
      </c>
      <c r="B3724">
        <v>1.437866155911365</v>
      </c>
      <c r="C3724">
        <v>3.1614363364366831</v>
      </c>
      <c r="D3724">
        <f t="shared" si="174"/>
        <v>4.5993024923480483</v>
      </c>
      <c r="E3724">
        <f t="shared" si="175"/>
        <v>0.21742427284652838</v>
      </c>
      <c r="F3724">
        <v>20</v>
      </c>
      <c r="G3724">
        <f t="shared" si="176"/>
        <v>4.3484854569305673</v>
      </c>
    </row>
    <row r="3725" spans="1:7" x14ac:dyDescent="0.35">
      <c r="A3725">
        <v>372.33723372337232</v>
      </c>
      <c r="B3725">
        <v>1.43866868569794</v>
      </c>
      <c r="C3725">
        <v>3.1638490105462589</v>
      </c>
      <c r="D3725">
        <f t="shared" si="174"/>
        <v>4.6025176962441989</v>
      </c>
      <c r="E3725">
        <f t="shared" si="175"/>
        <v>0.21727238568056606</v>
      </c>
      <c r="F3725">
        <v>20</v>
      </c>
      <c r="G3725">
        <f t="shared" si="176"/>
        <v>4.3454477136113212</v>
      </c>
    </row>
    <row r="3726" spans="1:7" x14ac:dyDescent="0.35">
      <c r="A3726">
        <v>372.43724372437242</v>
      </c>
      <c r="B3726">
        <v>1.4394715984394331</v>
      </c>
      <c r="C3726">
        <v>3.1662633685175541</v>
      </c>
      <c r="D3726">
        <f t="shared" si="174"/>
        <v>4.6057349669569874</v>
      </c>
      <c r="E3726">
        <f t="shared" si="175"/>
        <v>0.21712061314303127</v>
      </c>
      <c r="F3726">
        <v>20</v>
      </c>
      <c r="G3726">
        <f t="shared" si="176"/>
        <v>4.3424122628606252</v>
      </c>
    </row>
    <row r="3727" spans="1:7" x14ac:dyDescent="0.35">
      <c r="A3727">
        <v>372.53725372537252</v>
      </c>
      <c r="B3727">
        <v>1.440275179200625</v>
      </c>
      <c r="C3727">
        <v>3.1686786468316419</v>
      </c>
      <c r="D3727">
        <f t="shared" si="174"/>
        <v>4.6089538260322671</v>
      </c>
      <c r="E3727">
        <f t="shared" si="175"/>
        <v>0.21696897772153967</v>
      </c>
      <c r="F3727">
        <v>20</v>
      </c>
      <c r="G3727">
        <f t="shared" si="176"/>
        <v>4.3393795544307938</v>
      </c>
    </row>
    <row r="3728" spans="1:7" x14ac:dyDescent="0.35">
      <c r="A3728">
        <v>372.63726372637262</v>
      </c>
      <c r="B3728">
        <v>1.4410794061473871</v>
      </c>
      <c r="C3728">
        <v>3.1710953929607451</v>
      </c>
      <c r="D3728">
        <f t="shared" si="174"/>
        <v>4.6121747991081321</v>
      </c>
      <c r="E3728">
        <f t="shared" si="175"/>
        <v>0.21681745457552315</v>
      </c>
      <c r="F3728">
        <v>20</v>
      </c>
      <c r="G3728">
        <f t="shared" si="176"/>
        <v>4.3363490915104634</v>
      </c>
    </row>
    <row r="3729" spans="1:7" x14ac:dyDescent="0.35">
      <c r="A3729">
        <v>372.73727372737272</v>
      </c>
      <c r="B3729">
        <v>1.4418839673436961</v>
      </c>
      <c r="C3729">
        <v>3.1735131840031321</v>
      </c>
      <c r="D3729">
        <f t="shared" si="174"/>
        <v>4.6153971513468282</v>
      </c>
      <c r="E3729">
        <f t="shared" si="175"/>
        <v>0.21666607817448344</v>
      </c>
      <c r="F3729">
        <v>20</v>
      </c>
      <c r="G3729">
        <f t="shared" si="176"/>
        <v>4.3333215634896689</v>
      </c>
    </row>
    <row r="3730" spans="1:7" x14ac:dyDescent="0.35">
      <c r="A3730">
        <v>372.83728372837282</v>
      </c>
      <c r="B3730">
        <v>1.442689294073249</v>
      </c>
      <c r="C3730">
        <v>3.1759324602557459</v>
      </c>
      <c r="D3730">
        <f t="shared" si="174"/>
        <v>4.6186217543289949</v>
      </c>
      <c r="E3730">
        <f t="shared" si="175"/>
        <v>0.21651480748833968</v>
      </c>
      <c r="F3730">
        <v>20</v>
      </c>
      <c r="G3730">
        <f t="shared" si="176"/>
        <v>4.3302961497667933</v>
      </c>
    </row>
    <row r="3731" spans="1:7" x14ac:dyDescent="0.35">
      <c r="A3731">
        <v>372.93729372937298</v>
      </c>
      <c r="B3731">
        <v>1.443495108943698</v>
      </c>
      <c r="C3731">
        <v>3.1783534351377201</v>
      </c>
      <c r="D3731">
        <f t="shared" si="174"/>
        <v>4.6218485440814181</v>
      </c>
      <c r="E3731">
        <f t="shared" si="175"/>
        <v>0.21636364551161374</v>
      </c>
      <c r="F3731">
        <v>20</v>
      </c>
      <c r="G3731">
        <f t="shared" si="176"/>
        <v>4.3272729102322751</v>
      </c>
    </row>
    <row r="3732" spans="1:7" x14ac:dyDescent="0.35">
      <c r="A3732">
        <v>373.03730373037303</v>
      </c>
      <c r="B3732">
        <v>1.4443015230602381</v>
      </c>
      <c r="C3732">
        <v>3.180775328083965</v>
      </c>
      <c r="D3732">
        <f t="shared" si="174"/>
        <v>4.6250768511442031</v>
      </c>
      <c r="E3732">
        <f t="shared" si="175"/>
        <v>0.21621262352702503</v>
      </c>
      <c r="F3732">
        <v>20</v>
      </c>
      <c r="G3732">
        <f t="shared" si="176"/>
        <v>4.3242524705405003</v>
      </c>
    </row>
    <row r="3733" spans="1:7" x14ac:dyDescent="0.35">
      <c r="A3733">
        <v>373.13731373137313</v>
      </c>
      <c r="B3733">
        <v>1.4451084379141239</v>
      </c>
      <c r="C3733">
        <v>3.1831984818717829</v>
      </c>
      <c r="D3733">
        <f t="shared" si="174"/>
        <v>4.6283069197859064</v>
      </c>
      <c r="E3733">
        <f t="shared" si="175"/>
        <v>0.21606172998705483</v>
      </c>
      <c r="F3733">
        <v>20</v>
      </c>
      <c r="G3733">
        <f t="shared" si="176"/>
        <v>4.3212345997410964</v>
      </c>
    </row>
    <row r="3734" spans="1:7" x14ac:dyDescent="0.35">
      <c r="A3734">
        <v>373.23732373237323</v>
      </c>
      <c r="B3734">
        <v>1.4459159252659799</v>
      </c>
      <c r="C3734">
        <v>3.1856231553617471</v>
      </c>
      <c r="D3734">
        <f t="shared" si="174"/>
        <v>4.6315390806277268</v>
      </c>
      <c r="E3734">
        <f t="shared" si="175"/>
        <v>0.21591094938239555</v>
      </c>
      <c r="F3734">
        <v>20</v>
      </c>
      <c r="G3734">
        <f t="shared" si="176"/>
        <v>4.3182189876479109</v>
      </c>
    </row>
    <row r="3735" spans="1:7" x14ac:dyDescent="0.35">
      <c r="A3735">
        <v>373.33733373337333</v>
      </c>
      <c r="B3735">
        <v>1.4467241284116359</v>
      </c>
      <c r="C3735">
        <v>3.1880491319179871</v>
      </c>
      <c r="D3735">
        <f t="shared" si="174"/>
        <v>4.6347732603296228</v>
      </c>
      <c r="E3735">
        <f t="shared" si="175"/>
        <v>0.21576028509512901</v>
      </c>
      <c r="F3735">
        <v>20</v>
      </c>
      <c r="G3735">
        <f t="shared" si="176"/>
        <v>4.3152057019025802</v>
      </c>
    </row>
    <row r="3736" spans="1:7" x14ac:dyDescent="0.35">
      <c r="A3736">
        <v>373.43734373437343</v>
      </c>
      <c r="B3736">
        <v>1.4475329304963189</v>
      </c>
      <c r="C3736">
        <v>3.1904765262471728</v>
      </c>
      <c r="D3736">
        <f t="shared" si="174"/>
        <v>4.6380094567434913</v>
      </c>
      <c r="E3736">
        <f t="shared" si="175"/>
        <v>0.21560973717852983</v>
      </c>
      <c r="F3736">
        <v>20</v>
      </c>
      <c r="G3736">
        <f t="shared" si="176"/>
        <v>4.312194743570597</v>
      </c>
    </row>
    <row r="3737" spans="1:7" x14ac:dyDescent="0.35">
      <c r="A3737">
        <v>373.53735373537359</v>
      </c>
      <c r="B3737">
        <v>1.4483421096847351</v>
      </c>
      <c r="C3737">
        <v>3.1929051839245219</v>
      </c>
      <c r="D3737">
        <f t="shared" si="174"/>
        <v>4.6412472936092568</v>
      </c>
      <c r="E3737">
        <f t="shared" si="175"/>
        <v>0.21545932305243576</v>
      </c>
      <c r="F3737">
        <v>20</v>
      </c>
      <c r="G3737">
        <f t="shared" si="176"/>
        <v>4.3091864610487152</v>
      </c>
    </row>
    <row r="3738" spans="1:7" x14ac:dyDescent="0.35">
      <c r="A3738">
        <v>373.63736373637357</v>
      </c>
      <c r="B3738">
        <v>1.449151877527961</v>
      </c>
      <c r="C3738">
        <v>3.1953349319320239</v>
      </c>
      <c r="D3738">
        <f t="shared" si="174"/>
        <v>4.6444868094599849</v>
      </c>
      <c r="E3738">
        <f t="shared" si="175"/>
        <v>0.21530904081010194</v>
      </c>
      <c r="F3738">
        <v>20</v>
      </c>
      <c r="G3738">
        <f t="shared" si="176"/>
        <v>4.3061808162020387</v>
      </c>
    </row>
    <row r="3739" spans="1:7" x14ac:dyDescent="0.35">
      <c r="A3739">
        <v>373.73737373737367</v>
      </c>
      <c r="B3739">
        <v>1.4499623237075601</v>
      </c>
      <c r="C3739">
        <v>3.1977662865091401</v>
      </c>
      <c r="D3739">
        <f t="shared" si="174"/>
        <v>4.6477286102167001</v>
      </c>
      <c r="E3739">
        <f t="shared" si="175"/>
        <v>0.21515886228851366</v>
      </c>
      <c r="F3739">
        <v>20</v>
      </c>
      <c r="G3739">
        <f t="shared" si="176"/>
        <v>4.3031772457702733</v>
      </c>
    </row>
    <row r="3740" spans="1:7" x14ac:dyDescent="0.35">
      <c r="A3740">
        <v>373.83738373837377</v>
      </c>
      <c r="B3740">
        <v>1.450773281995235</v>
      </c>
      <c r="C3740">
        <v>3.2001987681742672</v>
      </c>
      <c r="D3740">
        <f t="shared" si="174"/>
        <v>4.6509720501695018</v>
      </c>
      <c r="E3740">
        <f t="shared" si="175"/>
        <v>0.21500881734250707</v>
      </c>
      <c r="F3740">
        <v>20</v>
      </c>
      <c r="G3740">
        <f t="shared" si="176"/>
        <v>4.3001763468501411</v>
      </c>
    </row>
    <row r="3741" spans="1:7" x14ac:dyDescent="0.35">
      <c r="A3741">
        <v>373.93739373937387</v>
      </c>
      <c r="B3741">
        <v>1.451584810966092</v>
      </c>
      <c r="C3741">
        <v>3.202632792476789</v>
      </c>
      <c r="D3741">
        <f t="shared" si="174"/>
        <v>4.6542176034428806</v>
      </c>
      <c r="E3741">
        <f t="shared" si="175"/>
        <v>0.21485888396371208</v>
      </c>
      <c r="F3741">
        <v>20</v>
      </c>
      <c r="G3741">
        <f t="shared" si="176"/>
        <v>4.2971776792742418</v>
      </c>
    </row>
    <row r="3742" spans="1:7" x14ac:dyDescent="0.35">
      <c r="A3742">
        <v>374.03740374037397</v>
      </c>
      <c r="B3742">
        <v>1.4523969437773201</v>
      </c>
      <c r="C3742">
        <v>3.2050678760210238</v>
      </c>
      <c r="D3742">
        <f t="shared" si="174"/>
        <v>4.6574648197983439</v>
      </c>
      <c r="E3742">
        <f t="shared" si="175"/>
        <v>0.2147090828789765</v>
      </c>
      <c r="F3742">
        <v>20</v>
      </c>
      <c r="G3742">
        <f t="shared" si="176"/>
        <v>4.2941816575795304</v>
      </c>
    </row>
    <row r="3743" spans="1:7" x14ac:dyDescent="0.35">
      <c r="A3743">
        <v>374.13741374137408</v>
      </c>
      <c r="B3743">
        <v>1.4532096351812529</v>
      </c>
      <c r="C3743">
        <v>3.2075043257784528</v>
      </c>
      <c r="D3743">
        <f t="shared" si="174"/>
        <v>4.6607139609597059</v>
      </c>
      <c r="E3743">
        <f t="shared" si="175"/>
        <v>0.21455940192349546</v>
      </c>
      <c r="F3743">
        <v>20</v>
      </c>
      <c r="G3743">
        <f t="shared" si="176"/>
        <v>4.291188038469909</v>
      </c>
    </row>
    <row r="3744" spans="1:7" x14ac:dyDescent="0.35">
      <c r="A3744">
        <v>374.23742374237418</v>
      </c>
      <c r="B3744">
        <v>1.454022964779218</v>
      </c>
      <c r="C3744">
        <v>3.2099420766243849</v>
      </c>
      <c r="D3744">
        <f t="shared" si="174"/>
        <v>4.6639650414036034</v>
      </c>
      <c r="E3744">
        <f t="shared" si="175"/>
        <v>0.21440984036601046</v>
      </c>
      <c r="F3744">
        <v>20</v>
      </c>
      <c r="G3744">
        <f t="shared" si="176"/>
        <v>4.288196807320209</v>
      </c>
    </row>
    <row r="3745" spans="1:7" x14ac:dyDescent="0.35">
      <c r="A3745">
        <v>374.33743374337439</v>
      </c>
      <c r="B3745">
        <v>1.4548369753169139</v>
      </c>
      <c r="C3745">
        <v>3.2123815169973389</v>
      </c>
      <c r="D3745">
        <f t="shared" si="174"/>
        <v>4.6672184923142526</v>
      </c>
      <c r="E3745">
        <f t="shared" si="175"/>
        <v>0.21426037834884978</v>
      </c>
      <c r="F3745">
        <v>20</v>
      </c>
      <c r="G3745">
        <f t="shared" si="176"/>
        <v>4.2852075669769958</v>
      </c>
    </row>
    <row r="3746" spans="1:7" x14ac:dyDescent="0.35">
      <c r="A3746">
        <v>374.43744374437449</v>
      </c>
      <c r="B3746">
        <v>1.4556513391240791</v>
      </c>
      <c r="C3746">
        <v>3.2148218145686669</v>
      </c>
      <c r="D3746">
        <f t="shared" si="174"/>
        <v>4.670473153692746</v>
      </c>
      <c r="E3746">
        <f t="shared" si="175"/>
        <v>0.21411106907002392</v>
      </c>
      <c r="F3746">
        <v>20</v>
      </c>
      <c r="G3746">
        <f t="shared" si="176"/>
        <v>4.2822213814004781</v>
      </c>
    </row>
    <row r="3747" spans="1:7" x14ac:dyDescent="0.35">
      <c r="A3747">
        <v>374.53745374537448</v>
      </c>
      <c r="B3747">
        <v>1.4564663521669441</v>
      </c>
      <c r="C3747">
        <v>3.217263974470534</v>
      </c>
      <c r="D3747">
        <f t="shared" si="174"/>
        <v>4.6737303266374779</v>
      </c>
      <c r="E3747">
        <f t="shared" si="175"/>
        <v>0.21396185276257723</v>
      </c>
      <c r="F3747">
        <v>20</v>
      </c>
      <c r="G3747">
        <f t="shared" si="176"/>
        <v>4.2792370552515449</v>
      </c>
    </row>
    <row r="3748" spans="1:7" x14ac:dyDescent="0.35">
      <c r="A3748">
        <v>374.63746374637469</v>
      </c>
      <c r="B3748">
        <v>1.457281963219518</v>
      </c>
      <c r="C3748">
        <v>3.219706958769275</v>
      </c>
      <c r="D3748">
        <f t="shared" si="174"/>
        <v>4.6769889219887926</v>
      </c>
      <c r="E3748">
        <f t="shared" si="175"/>
        <v>0.21381277926456382</v>
      </c>
      <c r="F3748">
        <v>20</v>
      </c>
      <c r="G3748">
        <f t="shared" si="176"/>
        <v>4.2762555852912767</v>
      </c>
    </row>
    <row r="3749" spans="1:7" x14ac:dyDescent="0.35">
      <c r="A3749">
        <v>374.73747374737468</v>
      </c>
      <c r="B3749">
        <v>1.4580981889883431</v>
      </c>
      <c r="C3749">
        <v>3.2221514497576269</v>
      </c>
      <c r="D3749">
        <f t="shared" si="174"/>
        <v>4.6802496387459698</v>
      </c>
      <c r="E3749">
        <f t="shared" si="175"/>
        <v>0.21366381650273272</v>
      </c>
      <c r="F3749">
        <v>20</v>
      </c>
      <c r="G3749">
        <f t="shared" si="176"/>
        <v>4.2732763300546548</v>
      </c>
    </row>
    <row r="3750" spans="1:7" x14ac:dyDescent="0.35">
      <c r="A3750">
        <v>374.83748374837478</v>
      </c>
      <c r="B3750">
        <v>1.4589149524164899</v>
      </c>
      <c r="C3750">
        <v>3.2245972995494032</v>
      </c>
      <c r="D3750">
        <f t="shared" si="174"/>
        <v>4.6835122519658929</v>
      </c>
      <c r="E3750">
        <f t="shared" si="175"/>
        <v>0.21351497470306657</v>
      </c>
      <c r="F3750">
        <v>20</v>
      </c>
      <c r="G3750">
        <f t="shared" si="176"/>
        <v>4.2702994940613319</v>
      </c>
    </row>
    <row r="3751" spans="1:7" x14ac:dyDescent="0.35">
      <c r="A3751">
        <v>374.93749374937499</v>
      </c>
      <c r="B3751">
        <v>1.4597323750504709</v>
      </c>
      <c r="C3751">
        <v>3.227044227816835</v>
      </c>
      <c r="D3751">
        <f t="shared" si="174"/>
        <v>4.6867766028673064</v>
      </c>
      <c r="E3751">
        <f t="shared" si="175"/>
        <v>0.21336626102217324</v>
      </c>
      <c r="F3751">
        <v>20</v>
      </c>
      <c r="G3751">
        <f t="shared" si="176"/>
        <v>4.2673252204434649</v>
      </c>
    </row>
    <row r="3752" spans="1:7" x14ac:dyDescent="0.35">
      <c r="A3752">
        <v>375.03750375037509</v>
      </c>
      <c r="B3752">
        <v>1.460550153950037</v>
      </c>
      <c r="C3752">
        <v>3.2294927102781892</v>
      </c>
      <c r="D3752">
        <f t="shared" si="174"/>
        <v>4.6900428642282259</v>
      </c>
      <c r="E3752">
        <f t="shared" si="175"/>
        <v>0.21321766750303589</v>
      </c>
      <c r="F3752">
        <v>20</v>
      </c>
      <c r="G3752">
        <f t="shared" si="176"/>
        <v>4.264353350060718</v>
      </c>
    </row>
    <row r="3753" spans="1:7" x14ac:dyDescent="0.35">
      <c r="A3753">
        <v>375.13751375137508</v>
      </c>
      <c r="B3753">
        <v>1.4613686617084729</v>
      </c>
      <c r="C3753">
        <v>3.2319425167314941</v>
      </c>
      <c r="D3753">
        <f t="shared" si="174"/>
        <v>4.6933111784399673</v>
      </c>
      <c r="E3753">
        <f t="shared" si="175"/>
        <v>0.21306918761188873</v>
      </c>
      <c r="F3753">
        <v>20</v>
      </c>
      <c r="G3753">
        <f t="shared" si="176"/>
        <v>4.2613837522377747</v>
      </c>
    </row>
    <row r="3754" spans="1:7" x14ac:dyDescent="0.35">
      <c r="A3754">
        <v>375.23752375237518</v>
      </c>
      <c r="B3754">
        <v>1.4621877328077439</v>
      </c>
      <c r="C3754">
        <v>3.2343937306669579</v>
      </c>
      <c r="D3754">
        <f t="shared" si="174"/>
        <v>4.6965814634747023</v>
      </c>
      <c r="E3754">
        <f t="shared" si="175"/>
        <v>0.2129208250249669</v>
      </c>
      <c r="F3754">
        <v>20</v>
      </c>
      <c r="G3754">
        <f t="shared" si="176"/>
        <v>4.2584165004993384</v>
      </c>
    </row>
    <row r="3755" spans="1:7" x14ac:dyDescent="0.35">
      <c r="A3755">
        <v>375.33753375337528</v>
      </c>
      <c r="B3755">
        <v>1.4630073727026029</v>
      </c>
      <c r="C3755">
        <v>3.236845884735577</v>
      </c>
      <c r="D3755">
        <f t="shared" si="174"/>
        <v>4.6998532574381802</v>
      </c>
      <c r="E3755">
        <f t="shared" si="175"/>
        <v>0.21277260059499922</v>
      </c>
      <c r="F3755">
        <v>20</v>
      </c>
      <c r="G3755">
        <f t="shared" si="176"/>
        <v>4.2554520118999841</v>
      </c>
    </row>
    <row r="3756" spans="1:7" x14ac:dyDescent="0.35">
      <c r="A3756">
        <v>375.43754375437538</v>
      </c>
      <c r="B3756">
        <v>1.463827631706434</v>
      </c>
      <c r="C3756">
        <v>3.2392997354875428</v>
      </c>
      <c r="D3756">
        <f t="shared" si="174"/>
        <v>4.7031273671939768</v>
      </c>
      <c r="E3756">
        <f t="shared" si="175"/>
        <v>0.2126244776986827</v>
      </c>
      <c r="F3756">
        <v>20</v>
      </c>
      <c r="G3756">
        <f t="shared" si="176"/>
        <v>4.2524895539736542</v>
      </c>
    </row>
    <row r="3757" spans="1:7" x14ac:dyDescent="0.35">
      <c r="A3757">
        <v>375.53755375537548</v>
      </c>
      <c r="B3757">
        <v>1.464648302700194</v>
      </c>
      <c r="C3757">
        <v>3.2417550022251098</v>
      </c>
      <c r="D3757">
        <f t="shared" si="174"/>
        <v>4.7064033049253036</v>
      </c>
      <c r="E3757">
        <f t="shared" si="175"/>
        <v>0.21247647836586567</v>
      </c>
      <c r="F3757">
        <v>20</v>
      </c>
      <c r="G3757">
        <f t="shared" si="176"/>
        <v>4.249529567317313</v>
      </c>
    </row>
    <row r="3758" spans="1:7" x14ac:dyDescent="0.35">
      <c r="A3758">
        <v>375.63756375637558</v>
      </c>
      <c r="B3758">
        <v>1.465469788810071</v>
      </c>
      <c r="C3758">
        <v>3.2442113021570549</v>
      </c>
      <c r="D3758">
        <f t="shared" si="174"/>
        <v>4.7096810909671261</v>
      </c>
      <c r="E3758">
        <f t="shared" si="175"/>
        <v>0.21232860159426453</v>
      </c>
      <c r="F3758">
        <v>20</v>
      </c>
      <c r="G3758">
        <f t="shared" si="176"/>
        <v>4.2465720318852904</v>
      </c>
    </row>
    <row r="3759" spans="1:7" x14ac:dyDescent="0.35">
      <c r="A3759">
        <v>375.73757375737569</v>
      </c>
      <c r="B3759">
        <v>1.466291766968967</v>
      </c>
      <c r="C3759">
        <v>3.2466688381298479</v>
      </c>
      <c r="D3759">
        <f t="shared" si="174"/>
        <v>4.7129606050988144</v>
      </c>
      <c r="E3759">
        <f t="shared" si="175"/>
        <v>0.21218085271456102</v>
      </c>
      <c r="F3759">
        <v>20</v>
      </c>
      <c r="G3759">
        <f t="shared" si="176"/>
        <v>4.2436170542912208</v>
      </c>
    </row>
    <row r="3760" spans="1:7" x14ac:dyDescent="0.35">
      <c r="A3760">
        <v>375.83758375837579</v>
      </c>
      <c r="B3760">
        <v>1.467114318031473</v>
      </c>
      <c r="C3760">
        <v>3.2491281219047381</v>
      </c>
      <c r="D3760">
        <f t="shared" si="174"/>
        <v>4.7162424399362113</v>
      </c>
      <c r="E3760">
        <f t="shared" si="175"/>
        <v>0.21203320497949749</v>
      </c>
      <c r="F3760">
        <v>20</v>
      </c>
      <c r="G3760">
        <f t="shared" si="176"/>
        <v>4.2406640995899494</v>
      </c>
    </row>
    <row r="3761" spans="1:7" x14ac:dyDescent="0.35">
      <c r="A3761">
        <v>375.937593759376</v>
      </c>
      <c r="B3761">
        <v>1.467937385991374</v>
      </c>
      <c r="C3761">
        <v>3.2515886564422858</v>
      </c>
      <c r="D3761">
        <f t="shared" si="174"/>
        <v>4.7195260424336603</v>
      </c>
      <c r="E3761">
        <f t="shared" si="175"/>
        <v>0.2118856832251618</v>
      </c>
      <c r="F3761">
        <v>20</v>
      </c>
      <c r="G3761">
        <f t="shared" si="176"/>
        <v>4.2377136645032358</v>
      </c>
    </row>
    <row r="3762" spans="1:7" x14ac:dyDescent="0.35">
      <c r="A3762">
        <v>376.03760376037599</v>
      </c>
      <c r="B3762">
        <v>1.468761039580214</v>
      </c>
      <c r="C3762">
        <v>3.2540500969894119</v>
      </c>
      <c r="D3762">
        <f t="shared" si="174"/>
        <v>4.7228111365696259</v>
      </c>
      <c r="E3762">
        <f t="shared" si="175"/>
        <v>0.21173829972933061</v>
      </c>
      <c r="F3762">
        <v>20</v>
      </c>
      <c r="G3762">
        <f t="shared" si="176"/>
        <v>4.2347659945866125</v>
      </c>
    </row>
    <row r="3763" spans="1:7" x14ac:dyDescent="0.35">
      <c r="A3763">
        <v>376.1376137613762</v>
      </c>
      <c r="B3763">
        <v>1.469585422350568</v>
      </c>
      <c r="C3763">
        <v>3.2565132584884151</v>
      </c>
      <c r="D3763">
        <f t="shared" si="174"/>
        <v>4.7260986808389829</v>
      </c>
      <c r="E3763">
        <f t="shared" si="175"/>
        <v>0.21159101143069631</v>
      </c>
      <c r="F3763">
        <v>20</v>
      </c>
      <c r="G3763">
        <f t="shared" si="176"/>
        <v>4.2318202286139259</v>
      </c>
    </row>
    <row r="3764" spans="1:7" x14ac:dyDescent="0.35">
      <c r="A3764">
        <v>376.23762376237619</v>
      </c>
      <c r="B3764">
        <v>1.4704102036770279</v>
      </c>
      <c r="C3764">
        <v>3.258977611933159</v>
      </c>
      <c r="D3764">
        <f t="shared" si="174"/>
        <v>4.7293878156101865</v>
      </c>
      <c r="E3764">
        <f t="shared" si="175"/>
        <v>0.2114438567924842</v>
      </c>
      <c r="F3764">
        <v>20</v>
      </c>
      <c r="G3764">
        <f t="shared" si="176"/>
        <v>4.2288771358496842</v>
      </c>
    </row>
    <row r="3765" spans="1:7" x14ac:dyDescent="0.35">
      <c r="A3765">
        <v>376.33763376337629</v>
      </c>
      <c r="B3765">
        <v>1.4712357473057891</v>
      </c>
      <c r="C3765">
        <v>3.2614432171671499</v>
      </c>
      <c r="D3765">
        <f t="shared" si="174"/>
        <v>4.7326789644729388</v>
      </c>
      <c r="E3765">
        <f t="shared" si="175"/>
        <v>0.21129681677264714</v>
      </c>
      <c r="F3765">
        <v>20</v>
      </c>
      <c r="G3765">
        <f t="shared" si="176"/>
        <v>4.2259363354529427</v>
      </c>
    </row>
    <row r="3766" spans="1:7" x14ac:dyDescent="0.35">
      <c r="A3766">
        <v>376.43764376437639</v>
      </c>
      <c r="B3766">
        <v>1.4720617866224051</v>
      </c>
      <c r="C3766">
        <v>3.2639102385467749</v>
      </c>
      <c r="D3766">
        <f t="shared" si="174"/>
        <v>4.7359720251691799</v>
      </c>
      <c r="E3766">
        <f t="shared" si="175"/>
        <v>0.21114989587893052</v>
      </c>
      <c r="F3766">
        <v>20</v>
      </c>
      <c r="G3766">
        <f t="shared" si="176"/>
        <v>4.2229979175786099</v>
      </c>
    </row>
    <row r="3767" spans="1:7" x14ac:dyDescent="0.35">
      <c r="A3767">
        <v>376.53765376537649</v>
      </c>
      <c r="B3767">
        <v>1.472888347698724</v>
      </c>
      <c r="C3767">
        <v>3.266378735457915</v>
      </c>
      <c r="D3767">
        <f t="shared" si="174"/>
        <v>4.7392670831566388</v>
      </c>
      <c r="E3767">
        <f t="shared" si="175"/>
        <v>0.21100309023604119</v>
      </c>
      <c r="F3767">
        <v>20</v>
      </c>
      <c r="G3767">
        <f t="shared" si="176"/>
        <v>4.2200618047208236</v>
      </c>
    </row>
    <row r="3768" spans="1:7" x14ac:dyDescent="0.35">
      <c r="A3768">
        <v>376.63766376637659</v>
      </c>
      <c r="B3768">
        <v>1.4737155915239499</v>
      </c>
      <c r="C3768">
        <v>3.2688483157587349</v>
      </c>
      <c r="D3768">
        <f t="shared" si="174"/>
        <v>4.7425639072826851</v>
      </c>
      <c r="E3768">
        <f t="shared" si="175"/>
        <v>0.21085641006637765</v>
      </c>
      <c r="F3768">
        <v>20</v>
      </c>
      <c r="G3768">
        <f t="shared" si="176"/>
        <v>4.2171282013275526</v>
      </c>
    </row>
    <row r="3769" spans="1:7" x14ac:dyDescent="0.35">
      <c r="A3769">
        <v>376.73767376737669</v>
      </c>
      <c r="B3769">
        <v>1.4745432820538309</v>
      </c>
      <c r="C3769">
        <v>3.2713191667855992</v>
      </c>
      <c r="D3769">
        <f t="shared" si="174"/>
        <v>4.7458624488394303</v>
      </c>
      <c r="E3769">
        <f t="shared" si="175"/>
        <v>0.21070985743477322</v>
      </c>
      <c r="F3769">
        <v>20</v>
      </c>
      <c r="G3769">
        <f t="shared" si="176"/>
        <v>4.2141971486954644</v>
      </c>
    </row>
    <row r="3770" spans="1:7" x14ac:dyDescent="0.35">
      <c r="A3770">
        <v>376.83768376837679</v>
      </c>
      <c r="B3770">
        <v>1.47537158930706</v>
      </c>
      <c r="C3770">
        <v>3.2737917515956809</v>
      </c>
      <c r="D3770">
        <f t="shared" si="174"/>
        <v>4.7491633409027409</v>
      </c>
      <c r="E3770">
        <f t="shared" si="175"/>
        <v>0.21056340416582003</v>
      </c>
      <c r="F3770">
        <v>20</v>
      </c>
      <c r="G3770">
        <f t="shared" si="176"/>
        <v>4.2112680833164005</v>
      </c>
    </row>
    <row r="3771" spans="1:7" x14ac:dyDescent="0.35">
      <c r="A3771">
        <v>376.93769376937689</v>
      </c>
      <c r="B3771">
        <v>1.476200723336035</v>
      </c>
      <c r="C3771">
        <v>3.2762652087317599</v>
      </c>
      <c r="D3771">
        <f t="shared" si="174"/>
        <v>4.7524659320677944</v>
      </c>
      <c r="E3771">
        <f t="shared" si="175"/>
        <v>0.2104170791109492</v>
      </c>
      <c r="F3771">
        <v>20</v>
      </c>
      <c r="G3771">
        <f t="shared" si="176"/>
        <v>4.208341582218984</v>
      </c>
    </row>
    <row r="3772" spans="1:7" x14ac:dyDescent="0.35">
      <c r="A3772">
        <v>377.03770377037699</v>
      </c>
      <c r="B3772">
        <v>1.477030312818933</v>
      </c>
      <c r="C3772">
        <v>3.2787402915306298</v>
      </c>
      <c r="D3772">
        <f t="shared" si="174"/>
        <v>4.7557706043495624</v>
      </c>
      <c r="E3772">
        <f t="shared" si="175"/>
        <v>0.21027086526953459</v>
      </c>
      <c r="F3772">
        <v>20</v>
      </c>
      <c r="G3772">
        <f t="shared" si="176"/>
        <v>4.205417305390692</v>
      </c>
    </row>
    <row r="3773" spans="1:7" x14ac:dyDescent="0.35">
      <c r="A3773">
        <v>377.13771377137709</v>
      </c>
      <c r="B3773">
        <v>1.477860332359076</v>
      </c>
      <c r="C3773">
        <v>3.2812166697580869</v>
      </c>
      <c r="D3773">
        <f t="shared" si="174"/>
        <v>4.7590770021171629</v>
      </c>
      <c r="E3773">
        <f t="shared" si="175"/>
        <v>0.21012477830367771</v>
      </c>
      <c r="F3773">
        <v>20</v>
      </c>
      <c r="G3773">
        <f t="shared" si="176"/>
        <v>4.2024955660735541</v>
      </c>
    </row>
    <row r="3774" spans="1:7" x14ac:dyDescent="0.35">
      <c r="A3774">
        <v>377.23772377237719</v>
      </c>
      <c r="B3774">
        <v>1.4786910270210649</v>
      </c>
      <c r="C3774">
        <v>3.2836942097295099</v>
      </c>
      <c r="D3774">
        <f t="shared" si="174"/>
        <v>4.7623852367505748</v>
      </c>
      <c r="E3774">
        <f t="shared" si="175"/>
        <v>0.20997881319704209</v>
      </c>
      <c r="F3774">
        <v>20</v>
      </c>
      <c r="G3774">
        <f t="shared" si="176"/>
        <v>4.199576263940842</v>
      </c>
    </row>
    <row r="3775" spans="1:7" x14ac:dyDescent="0.35">
      <c r="A3775">
        <v>377.33773377337729</v>
      </c>
      <c r="B3775">
        <v>1.479522318179159</v>
      </c>
      <c r="C3775">
        <v>3.286173180568198</v>
      </c>
      <c r="D3775">
        <f t="shared" si="174"/>
        <v>4.7656954987473572</v>
      </c>
      <c r="E3775">
        <f t="shared" si="175"/>
        <v>0.209832961477049</v>
      </c>
      <c r="F3775">
        <v>20</v>
      </c>
      <c r="G3775">
        <f t="shared" si="176"/>
        <v>4.1966592295409804</v>
      </c>
    </row>
    <row r="3776" spans="1:7" x14ac:dyDescent="0.35">
      <c r="A3776">
        <v>377.4377437743774</v>
      </c>
      <c r="B3776">
        <v>1.480354098372255</v>
      </c>
      <c r="C3776">
        <v>3.2886533663358888</v>
      </c>
      <c r="D3776">
        <f t="shared" si="174"/>
        <v>4.7690074647081442</v>
      </c>
      <c r="E3776">
        <f t="shared" si="175"/>
        <v>0.20968723731305763</v>
      </c>
      <c r="F3776">
        <v>20</v>
      </c>
      <c r="G3776">
        <f t="shared" si="176"/>
        <v>4.193744746261153</v>
      </c>
    </row>
    <row r="3777" spans="1:7" x14ac:dyDescent="0.35">
      <c r="A3777">
        <v>377.53775377537761</v>
      </c>
      <c r="B3777">
        <v>1.481186613589357</v>
      </c>
      <c r="C3777">
        <v>3.291135114205435</v>
      </c>
      <c r="D3777">
        <f t="shared" si="174"/>
        <v>4.7723217277947922</v>
      </c>
      <c r="E3777">
        <f t="shared" si="175"/>
        <v>0.20954161455122239</v>
      </c>
      <c r="F3777">
        <v>20</v>
      </c>
      <c r="G3777">
        <f t="shared" si="176"/>
        <v>4.1908322910244475</v>
      </c>
    </row>
    <row r="3778" spans="1:7" x14ac:dyDescent="0.35">
      <c r="A3778">
        <v>377.63776377637771</v>
      </c>
      <c r="B3778">
        <v>1.4820196173036011</v>
      </c>
      <c r="C3778">
        <v>3.2936180398345321</v>
      </c>
      <c r="D3778">
        <f t="shared" si="174"/>
        <v>4.7756376571381329</v>
      </c>
      <c r="E3778">
        <f t="shared" si="175"/>
        <v>0.20939612085211337</v>
      </c>
      <c r="F3778">
        <v>20</v>
      </c>
      <c r="G3778">
        <f t="shared" si="176"/>
        <v>4.1879224170422678</v>
      </c>
    </row>
    <row r="3779" spans="1:7" x14ac:dyDescent="0.35">
      <c r="A3779">
        <v>377.7377737773777</v>
      </c>
      <c r="B3779">
        <v>1.4828533018103049</v>
      </c>
      <c r="C3779">
        <v>3.2961023425802352</v>
      </c>
      <c r="D3779">
        <f t="shared" ref="D3779:D3842" si="177">SUM(B3779,C3779)</f>
        <v>4.7789556443905399</v>
      </c>
      <c r="E3779">
        <f t="shared" ref="E3779:E3842" si="178">1/D3779</f>
        <v>0.20925073895041979</v>
      </c>
      <c r="F3779">
        <v>20</v>
      </c>
      <c r="G3779">
        <f t="shared" ref="G3779:G3842" si="179">PRODUCT(E3779,F3779)</f>
        <v>4.1850147790083962</v>
      </c>
    </row>
    <row r="3780" spans="1:7" x14ac:dyDescent="0.35">
      <c r="A3780">
        <v>377.83778377837791</v>
      </c>
      <c r="B3780">
        <v>1.4836873577709659</v>
      </c>
      <c r="C3780">
        <v>3.298587825192377</v>
      </c>
      <c r="D3780">
        <f t="shared" si="177"/>
        <v>4.7822751829633425</v>
      </c>
      <c r="E3780">
        <f t="shared" si="178"/>
        <v>0.20910549095176678</v>
      </c>
      <c r="F3780">
        <v>20</v>
      </c>
      <c r="G3780">
        <f t="shared" si="179"/>
        <v>4.1821098190353361</v>
      </c>
    </row>
    <row r="3781" spans="1:7" x14ac:dyDescent="0.35">
      <c r="A3781">
        <v>377.93779377937801</v>
      </c>
      <c r="B3781">
        <v>1.4845221933268951</v>
      </c>
      <c r="C3781">
        <v>3.3010747927919999</v>
      </c>
      <c r="D3781">
        <f t="shared" si="177"/>
        <v>4.7855969861188949</v>
      </c>
      <c r="E3781">
        <f t="shared" si="178"/>
        <v>0.20896034557456478</v>
      </c>
      <c r="F3781">
        <v>20</v>
      </c>
      <c r="G3781">
        <f t="shared" si="179"/>
        <v>4.1792069114912955</v>
      </c>
    </row>
    <row r="3782" spans="1:7" x14ac:dyDescent="0.35">
      <c r="A3782">
        <v>378.037803780378</v>
      </c>
      <c r="B3782">
        <v>1.485357637660575</v>
      </c>
      <c r="C3782">
        <v>3.3035631276056789</v>
      </c>
      <c r="D3782">
        <f t="shared" si="177"/>
        <v>4.788920765266254</v>
      </c>
      <c r="E3782">
        <f t="shared" si="178"/>
        <v>0.20881531539484599</v>
      </c>
      <c r="F3782">
        <v>20</v>
      </c>
      <c r="G3782">
        <f t="shared" si="179"/>
        <v>4.1763063078969198</v>
      </c>
    </row>
    <row r="3783" spans="1:7" x14ac:dyDescent="0.35">
      <c r="A3783">
        <v>378.1378137813781</v>
      </c>
      <c r="B3783">
        <v>1.4861935256644441</v>
      </c>
      <c r="C3783">
        <v>3.306052624317998</v>
      </c>
      <c r="D3783">
        <f t="shared" si="177"/>
        <v>4.792246149982442</v>
      </c>
      <c r="E3783">
        <f t="shared" si="178"/>
        <v>0.20867041648177104</v>
      </c>
      <c r="F3783">
        <v>20</v>
      </c>
      <c r="G3783">
        <f t="shared" si="179"/>
        <v>4.1734083296354205</v>
      </c>
    </row>
    <row r="3784" spans="1:7" x14ac:dyDescent="0.35">
      <c r="A3784">
        <v>378.2378237823782</v>
      </c>
      <c r="B3784">
        <v>1.4870301484727131</v>
      </c>
      <c r="C3784">
        <v>3.308543726560512</v>
      </c>
      <c r="D3784">
        <f t="shared" si="177"/>
        <v>4.7955738750332255</v>
      </c>
      <c r="E3784">
        <f t="shared" si="178"/>
        <v>0.20852561675803016</v>
      </c>
      <c r="F3784">
        <v>20</v>
      </c>
      <c r="G3784">
        <f t="shared" si="179"/>
        <v>4.1705123351606037</v>
      </c>
    </row>
    <row r="3785" spans="1:7" x14ac:dyDescent="0.35">
      <c r="A3785">
        <v>378.3378337833783</v>
      </c>
      <c r="B3785">
        <v>1.4878672679334839</v>
      </c>
      <c r="C3785">
        <v>3.3110360208129541</v>
      </c>
      <c r="D3785">
        <f t="shared" si="177"/>
        <v>4.7989032887464376</v>
      </c>
      <c r="E3785">
        <f t="shared" si="178"/>
        <v>0.20838094452643544</v>
      </c>
      <c r="F3785">
        <v>20</v>
      </c>
      <c r="G3785">
        <f t="shared" si="179"/>
        <v>4.1676188905287086</v>
      </c>
    </row>
    <row r="3786" spans="1:7" x14ac:dyDescent="0.35">
      <c r="A3786">
        <v>378.43784378437852</v>
      </c>
      <c r="B3786">
        <v>1.4887049362847999</v>
      </c>
      <c r="C3786">
        <v>3.3135294855939459</v>
      </c>
      <c r="D3786">
        <f t="shared" si="177"/>
        <v>4.8022344218787456</v>
      </c>
      <c r="E3786">
        <f t="shared" si="178"/>
        <v>0.20823639834074922</v>
      </c>
      <c r="F3786">
        <v>20</v>
      </c>
      <c r="G3786">
        <f t="shared" si="179"/>
        <v>4.1647279668149846</v>
      </c>
    </row>
    <row r="3787" spans="1:7" x14ac:dyDescent="0.35">
      <c r="A3787">
        <v>378.5378537853785</v>
      </c>
      <c r="B3787">
        <v>1.4895433365365629</v>
      </c>
      <c r="C3787">
        <v>3.3160245257130199</v>
      </c>
      <c r="D3787">
        <f t="shared" si="177"/>
        <v>4.8055678622495828</v>
      </c>
      <c r="E3787">
        <f t="shared" si="178"/>
        <v>0.20809195264009442</v>
      </c>
      <c r="F3787">
        <v>20</v>
      </c>
      <c r="G3787">
        <f t="shared" si="179"/>
        <v>4.1618390528018887</v>
      </c>
    </row>
    <row r="3788" spans="1:7" x14ac:dyDescent="0.35">
      <c r="A3788">
        <v>378.6378637863786</v>
      </c>
      <c r="B3788">
        <v>1.490382276172485</v>
      </c>
      <c r="C3788">
        <v>3.3185206388167039</v>
      </c>
      <c r="D3788">
        <f t="shared" si="177"/>
        <v>4.8089029149891891</v>
      </c>
      <c r="E3788">
        <f t="shared" si="178"/>
        <v>0.2079476374711233</v>
      </c>
      <c r="F3788">
        <v>20</v>
      </c>
      <c r="G3788">
        <f t="shared" si="179"/>
        <v>4.1589527494224656</v>
      </c>
    </row>
    <row r="3789" spans="1:7" x14ac:dyDescent="0.35">
      <c r="A3789">
        <v>378.73787378737882</v>
      </c>
      <c r="B3789">
        <v>1.4912216700413421</v>
      </c>
      <c r="C3789">
        <v>3.3210184960320439</v>
      </c>
      <c r="D3789">
        <f t="shared" si="177"/>
        <v>4.8122401660733862</v>
      </c>
      <c r="E3789">
        <f t="shared" si="178"/>
        <v>0.20780342740374153</v>
      </c>
      <c r="F3789">
        <v>20</v>
      </c>
      <c r="G3789">
        <f t="shared" si="179"/>
        <v>4.1560685480748303</v>
      </c>
    </row>
    <row r="3790" spans="1:7" x14ac:dyDescent="0.35">
      <c r="A3790">
        <v>378.8378837883788</v>
      </c>
      <c r="B3790">
        <v>1.492061776543476</v>
      </c>
      <c r="C3790">
        <v>3.3235173242561808</v>
      </c>
      <c r="D3790">
        <f t="shared" si="177"/>
        <v>4.8155791007996571</v>
      </c>
      <c r="E3790">
        <f t="shared" si="178"/>
        <v>0.20765934461214514</v>
      </c>
      <c r="F3790">
        <v>20</v>
      </c>
      <c r="G3790">
        <f t="shared" si="179"/>
        <v>4.1531868922429025</v>
      </c>
    </row>
    <row r="3791" spans="1:7" x14ac:dyDescent="0.35">
      <c r="A3791">
        <v>378.9378937893789</v>
      </c>
      <c r="B3791">
        <v>1.492902399661816</v>
      </c>
      <c r="C3791">
        <v>3.32601760769212</v>
      </c>
      <c r="D3791">
        <f t="shared" si="177"/>
        <v>4.8189200073539364</v>
      </c>
      <c r="E3791">
        <f t="shared" si="178"/>
        <v>0.20751537657274766</v>
      </c>
      <c r="F3791">
        <v>20</v>
      </c>
      <c r="G3791">
        <f t="shared" si="179"/>
        <v>4.1503075314549527</v>
      </c>
    </row>
    <row r="3792" spans="1:7" x14ac:dyDescent="0.35">
      <c r="A3792">
        <v>379.037903790379</v>
      </c>
      <c r="B3792">
        <v>1.4937436907357371</v>
      </c>
      <c r="C3792">
        <v>3.3285192159178298</v>
      </c>
      <c r="D3792">
        <f t="shared" si="177"/>
        <v>4.8222629066535667</v>
      </c>
      <c r="E3792">
        <f t="shared" si="178"/>
        <v>0.20737152232414366</v>
      </c>
      <c r="F3792">
        <v>20</v>
      </c>
      <c r="G3792">
        <f t="shared" si="179"/>
        <v>4.1474304464828728</v>
      </c>
    </row>
    <row r="3793" spans="1:7" x14ac:dyDescent="0.35">
      <c r="A3793">
        <v>379.13791379137911</v>
      </c>
      <c r="B3793">
        <v>1.494585441733489</v>
      </c>
      <c r="C3793">
        <v>3.331022014695598</v>
      </c>
      <c r="D3793">
        <f t="shared" si="177"/>
        <v>4.8256074564290872</v>
      </c>
      <c r="E3793">
        <f t="shared" si="178"/>
        <v>0.20722779650626461</v>
      </c>
      <c r="F3793">
        <v>20</v>
      </c>
      <c r="G3793">
        <f t="shared" si="179"/>
        <v>4.1445559301252919</v>
      </c>
    </row>
    <row r="3794" spans="1:7" x14ac:dyDescent="0.35">
      <c r="A3794">
        <v>379.23792379237921</v>
      </c>
      <c r="B3794">
        <v>1.495427908296854</v>
      </c>
      <c r="C3794">
        <v>3.3335264875438639</v>
      </c>
      <c r="D3794">
        <f t="shared" si="177"/>
        <v>4.828954395840718</v>
      </c>
      <c r="E3794">
        <f t="shared" si="178"/>
        <v>0.20708416730158427</v>
      </c>
      <c r="F3794">
        <v>20</v>
      </c>
      <c r="G3794">
        <f t="shared" si="179"/>
        <v>4.1416833460316855</v>
      </c>
    </row>
    <row r="3795" spans="1:7" x14ac:dyDescent="0.35">
      <c r="A3795">
        <v>379.33793379337942</v>
      </c>
      <c r="B3795">
        <v>1.496270946653365</v>
      </c>
      <c r="C3795">
        <v>3.336032060749075</v>
      </c>
      <c r="D3795">
        <f t="shared" si="177"/>
        <v>4.83230300740244</v>
      </c>
      <c r="E3795">
        <f t="shared" si="178"/>
        <v>0.20694066544836576</v>
      </c>
      <c r="F3795">
        <v>20</v>
      </c>
      <c r="G3795">
        <f t="shared" si="179"/>
        <v>4.1388133089673147</v>
      </c>
    </row>
    <row r="3796" spans="1:7" x14ac:dyDescent="0.35">
      <c r="A3796">
        <v>379.43794379437941</v>
      </c>
      <c r="B3796">
        <v>1.4971145795655361</v>
      </c>
      <c r="C3796">
        <v>3.3385388906672939</v>
      </c>
      <c r="D3796">
        <f t="shared" si="177"/>
        <v>4.8356534702328302</v>
      </c>
      <c r="E3796">
        <f t="shared" si="178"/>
        <v>0.20679728317088267</v>
      </c>
      <c r="F3796">
        <v>20</v>
      </c>
      <c r="G3796">
        <f t="shared" si="179"/>
        <v>4.1359456634176537</v>
      </c>
    </row>
    <row r="3797" spans="1:7" x14ac:dyDescent="0.35">
      <c r="A3797">
        <v>379.53795379537951</v>
      </c>
      <c r="B3797">
        <v>1.497958721231857</v>
      </c>
      <c r="C3797">
        <v>3.3410470355259179</v>
      </c>
      <c r="D3797">
        <f t="shared" si="177"/>
        <v>4.8390057567577749</v>
      </c>
      <c r="E3797">
        <f t="shared" si="178"/>
        <v>0.2066540215628962</v>
      </c>
      <c r="F3797">
        <v>20</v>
      </c>
      <c r="G3797">
        <f t="shared" si="179"/>
        <v>4.1330804312579241</v>
      </c>
    </row>
    <row r="3798" spans="1:7" x14ac:dyDescent="0.35">
      <c r="A3798">
        <v>379.63796379637961</v>
      </c>
      <c r="B3798">
        <v>1.498803599781924</v>
      </c>
      <c r="C3798">
        <v>3.343556604002484</v>
      </c>
      <c r="D3798">
        <f t="shared" si="177"/>
        <v>4.8423602037844082</v>
      </c>
      <c r="E3798">
        <f t="shared" si="178"/>
        <v>0.20651086617192968</v>
      </c>
      <c r="F3798">
        <v>20</v>
      </c>
      <c r="G3798">
        <f t="shared" si="179"/>
        <v>4.1302173234385933</v>
      </c>
    </row>
    <row r="3799" spans="1:7" x14ac:dyDescent="0.35">
      <c r="A3799">
        <v>379.73797379737971</v>
      </c>
      <c r="B3799">
        <v>1.4996489267129169</v>
      </c>
      <c r="C3799">
        <v>3.346067670163472</v>
      </c>
      <c r="D3799">
        <f t="shared" si="177"/>
        <v>4.8457165968763887</v>
      </c>
      <c r="E3799">
        <f t="shared" si="178"/>
        <v>0.20636782610122367</v>
      </c>
      <c r="F3799">
        <v>20</v>
      </c>
      <c r="G3799">
        <f t="shared" si="179"/>
        <v>4.1273565220244732</v>
      </c>
    </row>
    <row r="3800" spans="1:7" x14ac:dyDescent="0.35">
      <c r="A3800">
        <v>379.83798379837981</v>
      </c>
      <c r="B3800">
        <v>1.500494822057308</v>
      </c>
      <c r="C3800">
        <v>3.3485798128170621</v>
      </c>
      <c r="D3800">
        <f t="shared" si="177"/>
        <v>4.8490746348743698</v>
      </c>
      <c r="E3800">
        <f t="shared" si="178"/>
        <v>0.20622491409145077</v>
      </c>
      <c r="F3800">
        <v>20</v>
      </c>
      <c r="G3800">
        <f t="shared" si="179"/>
        <v>4.1244982818290152</v>
      </c>
    </row>
    <row r="3801" spans="1:7" x14ac:dyDescent="0.35">
      <c r="A3801">
        <v>379.93799379938002</v>
      </c>
      <c r="B3801">
        <v>1.5013413062267991</v>
      </c>
      <c r="C3801">
        <v>3.3510932698653111</v>
      </c>
      <c r="D3801">
        <f t="shared" si="177"/>
        <v>4.8524345760921097</v>
      </c>
      <c r="E3801">
        <f t="shared" si="178"/>
        <v>0.20608211905153523</v>
      </c>
      <c r="F3801">
        <v>20</v>
      </c>
      <c r="G3801">
        <f t="shared" si="179"/>
        <v>4.1216423810307043</v>
      </c>
    </row>
    <row r="3802" spans="1:7" x14ac:dyDescent="0.35">
      <c r="A3802">
        <v>380.03800380038001</v>
      </c>
      <c r="B3802">
        <v>1.5021886274498431</v>
      </c>
      <c r="C3802">
        <v>3.3536084860176421</v>
      </c>
      <c r="D3802">
        <f t="shared" si="177"/>
        <v>4.8557971134674851</v>
      </c>
      <c r="E3802">
        <f t="shared" si="178"/>
        <v>0.20593941151835071</v>
      </c>
      <c r="F3802">
        <v>20</v>
      </c>
      <c r="G3802">
        <f t="shared" si="179"/>
        <v>4.1187882303670147</v>
      </c>
    </row>
    <row r="3803" spans="1:7" x14ac:dyDescent="0.35">
      <c r="A3803">
        <v>380.13801380138011</v>
      </c>
      <c r="B3803">
        <v>1.503036369148459</v>
      </c>
      <c r="C3803">
        <v>3.356124658530339</v>
      </c>
      <c r="D3803">
        <f t="shared" si="177"/>
        <v>4.8591610276787982</v>
      </c>
      <c r="E3803">
        <f t="shared" si="178"/>
        <v>0.20579684318008618</v>
      </c>
      <c r="F3803">
        <v>20</v>
      </c>
      <c r="G3803">
        <f t="shared" si="179"/>
        <v>4.1159368636017231</v>
      </c>
    </row>
    <row r="3804" spans="1:7" x14ac:dyDescent="0.35">
      <c r="A3804">
        <v>380.23802380238021</v>
      </c>
      <c r="B3804">
        <v>1.5038846826119829</v>
      </c>
      <c r="C3804">
        <v>3.358642238312767</v>
      </c>
      <c r="D3804">
        <f t="shared" si="177"/>
        <v>4.8625269209247497</v>
      </c>
      <c r="E3804">
        <f t="shared" si="178"/>
        <v>0.20565438839972966</v>
      </c>
      <c r="F3804">
        <v>20</v>
      </c>
      <c r="G3804">
        <f t="shared" si="179"/>
        <v>4.1130877679945934</v>
      </c>
    </row>
    <row r="3805" spans="1:7" x14ac:dyDescent="0.35">
      <c r="A3805">
        <v>380.33803380338031</v>
      </c>
      <c r="B3805">
        <v>1.504733611050117</v>
      </c>
      <c r="C3805">
        <v>3.361160843361414</v>
      </c>
      <c r="D3805">
        <f t="shared" si="177"/>
        <v>4.8658944544115315</v>
      </c>
      <c r="E3805">
        <f t="shared" si="178"/>
        <v>0.20551206142446782</v>
      </c>
      <c r="F3805">
        <v>20</v>
      </c>
      <c r="G3805">
        <f t="shared" si="179"/>
        <v>4.1102412284893566</v>
      </c>
    </row>
    <row r="3806" spans="1:7" x14ac:dyDescent="0.35">
      <c r="A3806">
        <v>380.43804380438041</v>
      </c>
      <c r="B3806">
        <v>1.5055831410545599</v>
      </c>
      <c r="C3806">
        <v>3.3636813944217479</v>
      </c>
      <c r="D3806">
        <f t="shared" si="177"/>
        <v>4.869264535476308</v>
      </c>
      <c r="E3806">
        <f t="shared" si="178"/>
        <v>0.20536982386441255</v>
      </c>
      <c r="F3806">
        <v>20</v>
      </c>
      <c r="G3806">
        <f t="shared" si="179"/>
        <v>4.1073964772882512</v>
      </c>
    </row>
    <row r="3807" spans="1:7" x14ac:dyDescent="0.35">
      <c r="A3807">
        <v>380.53805380538051</v>
      </c>
      <c r="B3807">
        <v>1.506433234918346</v>
      </c>
      <c r="C3807">
        <v>3.3662028379055289</v>
      </c>
      <c r="D3807">
        <f t="shared" si="177"/>
        <v>4.8726360728238749</v>
      </c>
      <c r="E3807">
        <f t="shared" si="178"/>
        <v>0.20522772172075279</v>
      </c>
      <c r="F3807">
        <v>20</v>
      </c>
      <c r="G3807">
        <f t="shared" si="179"/>
        <v>4.1045544344150562</v>
      </c>
    </row>
    <row r="3808" spans="1:7" x14ac:dyDescent="0.35">
      <c r="A3808">
        <v>380.63806380638061</v>
      </c>
      <c r="B3808">
        <v>1.507283955174032</v>
      </c>
      <c r="C3808">
        <v>3.3687258507319831</v>
      </c>
      <c r="D3808">
        <f t="shared" si="177"/>
        <v>4.8760098059060155</v>
      </c>
      <c r="E3808">
        <f t="shared" si="178"/>
        <v>0.20508572373844708</v>
      </c>
      <c r="F3808">
        <v>20</v>
      </c>
      <c r="G3808">
        <f t="shared" si="179"/>
        <v>4.1017144747689418</v>
      </c>
    </row>
    <row r="3809" spans="1:7" x14ac:dyDescent="0.35">
      <c r="A3809">
        <v>380.73807380738072</v>
      </c>
      <c r="B3809">
        <v>1.5081352945011861</v>
      </c>
      <c r="C3809">
        <v>3.3712500625793469</v>
      </c>
      <c r="D3809">
        <f t="shared" si="177"/>
        <v>4.8793853570805332</v>
      </c>
      <c r="E3809">
        <f t="shared" si="178"/>
        <v>0.20494384575485278</v>
      </c>
      <c r="F3809">
        <v>20</v>
      </c>
      <c r="G3809">
        <f t="shared" si="179"/>
        <v>4.0988769150970557</v>
      </c>
    </row>
    <row r="3810" spans="1:7" x14ac:dyDescent="0.35">
      <c r="A3810">
        <v>380.83808380838087</v>
      </c>
      <c r="B3810">
        <v>1.508987097737609</v>
      </c>
      <c r="C3810">
        <v>3.373775803187165</v>
      </c>
      <c r="D3810">
        <f t="shared" si="177"/>
        <v>4.8827629009247744</v>
      </c>
      <c r="E3810">
        <f t="shared" si="178"/>
        <v>0.20480208035712819</v>
      </c>
      <c r="F3810">
        <v>20</v>
      </c>
      <c r="G3810">
        <f t="shared" si="179"/>
        <v>4.0960416071425634</v>
      </c>
    </row>
    <row r="3811" spans="1:7" x14ac:dyDescent="0.35">
      <c r="A3811">
        <v>380.93809380938092</v>
      </c>
      <c r="B3811">
        <v>1.5098394635654999</v>
      </c>
      <c r="C3811">
        <v>3.3763027510712318</v>
      </c>
      <c r="D3811">
        <f t="shared" si="177"/>
        <v>4.8861422146367319</v>
      </c>
      <c r="E3811">
        <f t="shared" si="178"/>
        <v>0.20466043681750401</v>
      </c>
      <c r="F3811">
        <v>20</v>
      </c>
      <c r="G3811">
        <f t="shared" si="179"/>
        <v>4.0932087363500802</v>
      </c>
    </row>
    <row r="3812" spans="1:7" x14ac:dyDescent="0.35">
      <c r="A3812">
        <v>381.03810381038102</v>
      </c>
      <c r="B3812">
        <v>1.510692695988999</v>
      </c>
      <c r="C3812">
        <v>3.3788308480988318</v>
      </c>
      <c r="D3812">
        <f t="shared" si="177"/>
        <v>4.8895235440878313</v>
      </c>
      <c r="E3812">
        <f t="shared" si="178"/>
        <v>0.20451890475282614</v>
      </c>
      <c r="F3812">
        <v>20</v>
      </c>
      <c r="G3812">
        <f t="shared" si="179"/>
        <v>4.0903780950565229</v>
      </c>
    </row>
    <row r="3813" spans="1:7" x14ac:dyDescent="0.35">
      <c r="A3813">
        <v>381.13811381138117</v>
      </c>
      <c r="B3813">
        <v>1.5115463096182511</v>
      </c>
      <c r="C3813">
        <v>3.3813605256063428</v>
      </c>
      <c r="D3813">
        <f t="shared" si="177"/>
        <v>4.8929068352245935</v>
      </c>
      <c r="E3813">
        <f t="shared" si="178"/>
        <v>0.20437748636472824</v>
      </c>
      <c r="F3813">
        <v>20</v>
      </c>
      <c r="G3813">
        <f t="shared" si="179"/>
        <v>4.0875497272945651</v>
      </c>
    </row>
    <row r="3814" spans="1:7" x14ac:dyDescent="0.35">
      <c r="A3814">
        <v>381.23812381238122</v>
      </c>
      <c r="B3814">
        <v>1.512400651479453</v>
      </c>
      <c r="C3814">
        <v>3.3838915391947779</v>
      </c>
      <c r="D3814">
        <f t="shared" si="177"/>
        <v>4.8962921906742309</v>
      </c>
      <c r="E3814">
        <f t="shared" si="178"/>
        <v>0.20423617730670965</v>
      </c>
      <c r="F3814">
        <v>20</v>
      </c>
      <c r="G3814">
        <f t="shared" si="179"/>
        <v>4.0847235461341933</v>
      </c>
    </row>
    <row r="3815" spans="1:7" x14ac:dyDescent="0.35">
      <c r="A3815">
        <v>381.33813381338132</v>
      </c>
      <c r="B3815">
        <v>1.513255405031273</v>
      </c>
      <c r="C3815">
        <v>3.3864238942845741</v>
      </c>
      <c r="D3815">
        <f t="shared" si="177"/>
        <v>4.8996792993158476</v>
      </c>
      <c r="E3815">
        <f t="shared" si="178"/>
        <v>0.20409499049042498</v>
      </c>
      <c r="F3815">
        <v>20</v>
      </c>
      <c r="G3815">
        <f t="shared" si="179"/>
        <v>4.0818998098084993</v>
      </c>
    </row>
    <row r="3816" spans="1:7" x14ac:dyDescent="0.35">
      <c r="A3816">
        <v>381.43814381438142</v>
      </c>
      <c r="B3816">
        <v>1.5141108470302591</v>
      </c>
      <c r="C3816">
        <v>3.3889575645937131</v>
      </c>
      <c r="D3816">
        <f t="shared" si="177"/>
        <v>4.9030684116239724</v>
      </c>
      <c r="E3816">
        <f t="shared" si="178"/>
        <v>0.20395391539494845</v>
      </c>
      <c r="F3816">
        <v>20</v>
      </c>
      <c r="G3816">
        <f t="shared" si="179"/>
        <v>4.0790783078989694</v>
      </c>
    </row>
    <row r="3817" spans="1:7" x14ac:dyDescent="0.35">
      <c r="A3817">
        <v>381.53815381538152</v>
      </c>
      <c r="B3817">
        <v>1.5149668665166369</v>
      </c>
      <c r="C3817">
        <v>3.391492341225967</v>
      </c>
      <c r="D3817">
        <f t="shared" si="177"/>
        <v>4.9064592077426035</v>
      </c>
      <c r="E3817">
        <f t="shared" si="178"/>
        <v>0.20381296524833165</v>
      </c>
      <c r="F3817">
        <v>20</v>
      </c>
      <c r="G3817">
        <f t="shared" si="179"/>
        <v>4.0762593049666327</v>
      </c>
    </row>
    <row r="3818" spans="1:7" x14ac:dyDescent="0.35">
      <c r="A3818">
        <v>381.63816381638162</v>
      </c>
      <c r="B3818">
        <v>1.5158234029814279</v>
      </c>
      <c r="C3818">
        <v>3.394028644564842</v>
      </c>
      <c r="D3818">
        <f t="shared" si="177"/>
        <v>4.9098520475462699</v>
      </c>
      <c r="E3818">
        <f t="shared" si="178"/>
        <v>0.2036721250082793</v>
      </c>
      <c r="F3818">
        <v>20</v>
      </c>
      <c r="G3818">
        <f t="shared" si="179"/>
        <v>4.0734425001655863</v>
      </c>
    </row>
    <row r="3819" spans="1:7" x14ac:dyDescent="0.35">
      <c r="A3819">
        <v>381.73817381738172</v>
      </c>
      <c r="B3819">
        <v>1.516680817855246</v>
      </c>
      <c r="C3819">
        <v>3.3965663272421911</v>
      </c>
      <c r="D3819">
        <f t="shared" si="177"/>
        <v>4.9132471450974373</v>
      </c>
      <c r="E3819">
        <f t="shared" si="178"/>
        <v>0.20353138575530957</v>
      </c>
      <c r="F3819">
        <v>20</v>
      </c>
      <c r="G3819">
        <f t="shared" si="179"/>
        <v>4.0706277151061911</v>
      </c>
    </row>
    <row r="3820" spans="1:7" x14ac:dyDescent="0.35">
      <c r="A3820">
        <v>381.83818381838182</v>
      </c>
      <c r="B3820">
        <v>1.5175386315677171</v>
      </c>
      <c r="C3820">
        <v>3.3991052557352641</v>
      </c>
      <c r="D3820">
        <f t="shared" si="177"/>
        <v>4.916643887302981</v>
      </c>
      <c r="E3820">
        <f t="shared" si="178"/>
        <v>0.20339077283641724</v>
      </c>
      <c r="F3820">
        <v>20</v>
      </c>
      <c r="G3820">
        <f t="shared" si="179"/>
        <v>4.0678154567283444</v>
      </c>
    </row>
    <row r="3821" spans="1:7" x14ac:dyDescent="0.35">
      <c r="A3821">
        <v>381.93819381938198</v>
      </c>
      <c r="B3821">
        <v>1.5183969722683071</v>
      </c>
      <c r="C3821">
        <v>3.4016454091540131</v>
      </c>
      <c r="D3821">
        <f t="shared" si="177"/>
        <v>4.92004238142232</v>
      </c>
      <c r="E3821">
        <f t="shared" si="178"/>
        <v>0.20325028169999484</v>
      </c>
      <c r="F3821">
        <v>20</v>
      </c>
      <c r="G3821">
        <f t="shared" si="179"/>
        <v>4.0650056339998972</v>
      </c>
    </row>
    <row r="3822" spans="1:7" x14ac:dyDescent="0.35">
      <c r="A3822">
        <v>382.03820382038202</v>
      </c>
      <c r="B3822">
        <v>1.5192561276632111</v>
      </c>
      <c r="C3822">
        <v>3.404187111746094</v>
      </c>
      <c r="D3822">
        <f t="shared" si="177"/>
        <v>4.9234432394093055</v>
      </c>
      <c r="E3822">
        <f t="shared" si="178"/>
        <v>0.20310988699850957</v>
      </c>
      <c r="F3822">
        <v>20</v>
      </c>
      <c r="G3822">
        <f t="shared" si="179"/>
        <v>4.0621977399701912</v>
      </c>
    </row>
    <row r="3823" spans="1:7" x14ac:dyDescent="0.35">
      <c r="A3823">
        <v>382.13821382138212</v>
      </c>
      <c r="B3823">
        <v>1.5201156772255431</v>
      </c>
      <c r="C3823">
        <v>3.4067301924565729</v>
      </c>
      <c r="D3823">
        <f t="shared" si="177"/>
        <v>4.9268458696821158</v>
      </c>
      <c r="E3823">
        <f t="shared" si="178"/>
        <v>0.20296961310553863</v>
      </c>
      <c r="F3823">
        <v>20</v>
      </c>
      <c r="G3823">
        <f t="shared" si="179"/>
        <v>4.059392262110773</v>
      </c>
    </row>
    <row r="3824" spans="1:7" x14ac:dyDescent="0.35">
      <c r="A3824">
        <v>382.23822382238222</v>
      </c>
      <c r="B3824">
        <v>1.520975888900276</v>
      </c>
      <c r="C3824">
        <v>3.409274376142617</v>
      </c>
      <c r="D3824">
        <f t="shared" si="177"/>
        <v>4.9302502650428934</v>
      </c>
      <c r="E3824">
        <f t="shared" si="178"/>
        <v>0.2028294602183445</v>
      </c>
      <c r="F3824">
        <v>20</v>
      </c>
      <c r="G3824">
        <f t="shared" si="179"/>
        <v>4.0565892043668903</v>
      </c>
    </row>
    <row r="3825" spans="1:7" x14ac:dyDescent="0.35">
      <c r="A3825">
        <v>382.33823382338232</v>
      </c>
      <c r="B3825">
        <v>1.5218366260247449</v>
      </c>
      <c r="C3825">
        <v>3.4118203270183871</v>
      </c>
      <c r="D3825">
        <f t="shared" si="177"/>
        <v>4.9336569530431316</v>
      </c>
      <c r="E3825">
        <f t="shared" si="178"/>
        <v>0.20268940656345988</v>
      </c>
      <c r="F3825">
        <v>20</v>
      </c>
      <c r="G3825">
        <f t="shared" si="179"/>
        <v>4.0537881312691972</v>
      </c>
    </row>
    <row r="3826" spans="1:7" x14ac:dyDescent="0.35">
      <c r="A3826">
        <v>382.43824382438243</v>
      </c>
      <c r="B3826">
        <v>1.5226981582728041</v>
      </c>
      <c r="C3826">
        <v>3.4143672113172179</v>
      </c>
      <c r="D3826">
        <f t="shared" si="177"/>
        <v>4.9370653695900222</v>
      </c>
      <c r="E3826">
        <f t="shared" si="178"/>
        <v>0.2025494752732109</v>
      </c>
      <c r="F3826">
        <v>20</v>
      </c>
      <c r="G3826">
        <f t="shared" si="179"/>
        <v>4.0509895054642184</v>
      </c>
    </row>
    <row r="3827" spans="1:7" x14ac:dyDescent="0.35">
      <c r="A3827">
        <v>382.53825382538253</v>
      </c>
      <c r="B3827">
        <v>1.52356009737373</v>
      </c>
      <c r="C3827">
        <v>3.416915496088802</v>
      </c>
      <c r="D3827">
        <f t="shared" si="177"/>
        <v>4.9404755934625317</v>
      </c>
      <c r="E3827">
        <f t="shared" si="178"/>
        <v>0.2024096630136675</v>
      </c>
      <c r="F3827">
        <v>20</v>
      </c>
      <c r="G3827">
        <f t="shared" si="179"/>
        <v>4.0481932602733499</v>
      </c>
    </row>
    <row r="3828" spans="1:7" x14ac:dyDescent="0.35">
      <c r="A3828">
        <v>382.63826382638263</v>
      </c>
      <c r="B3828">
        <v>1.5244228067487959</v>
      </c>
      <c r="C3828">
        <v>3.4194650693091271</v>
      </c>
      <c r="D3828">
        <f t="shared" si="177"/>
        <v>4.9438878760579232</v>
      </c>
      <c r="E3828">
        <f t="shared" si="178"/>
        <v>0.20226995940639408</v>
      </c>
      <c r="F3828">
        <v>20</v>
      </c>
      <c r="G3828">
        <f t="shared" si="179"/>
        <v>4.0453991881278819</v>
      </c>
    </row>
    <row r="3829" spans="1:7" x14ac:dyDescent="0.35">
      <c r="A3829">
        <v>382.73827382738273</v>
      </c>
      <c r="B3829">
        <v>1.525285902197737</v>
      </c>
      <c r="C3829">
        <v>3.4220161812623751</v>
      </c>
      <c r="D3829">
        <f t="shared" si="177"/>
        <v>4.9473020834601122</v>
      </c>
      <c r="E3829">
        <f t="shared" si="178"/>
        <v>0.20213036987234187</v>
      </c>
      <c r="F3829">
        <v>20</v>
      </c>
      <c r="G3829">
        <f t="shared" si="179"/>
        <v>4.0426073974468375</v>
      </c>
    </row>
    <row r="3830" spans="1:7" x14ac:dyDescent="0.35">
      <c r="A3830">
        <v>382.83828382838283</v>
      </c>
      <c r="B3830">
        <v>1.526149782293067</v>
      </c>
      <c r="C3830">
        <v>3.4245686658976751</v>
      </c>
      <c r="D3830">
        <f t="shared" si="177"/>
        <v>4.9507184481907416</v>
      </c>
      <c r="E3830">
        <f t="shared" si="178"/>
        <v>0.20199088485136005</v>
      </c>
      <c r="F3830">
        <v>20</v>
      </c>
      <c r="G3830">
        <f t="shared" si="179"/>
        <v>4.0398176970272006</v>
      </c>
    </row>
    <row r="3831" spans="1:7" x14ac:dyDescent="0.35">
      <c r="A3831">
        <v>382.93829382938293</v>
      </c>
      <c r="B3831">
        <v>1.5270141151463421</v>
      </c>
      <c r="C3831">
        <v>3.427122197546137</v>
      </c>
      <c r="D3831">
        <f t="shared" si="177"/>
        <v>4.9541363126924791</v>
      </c>
      <c r="E3831">
        <f t="shared" si="178"/>
        <v>0.20185153110099205</v>
      </c>
      <c r="F3831">
        <v>20</v>
      </c>
      <c r="G3831">
        <f t="shared" si="179"/>
        <v>4.0370306220198406</v>
      </c>
    </row>
    <row r="3832" spans="1:7" x14ac:dyDescent="0.35">
      <c r="A3832">
        <v>383.03830383038297</v>
      </c>
      <c r="B3832">
        <v>1.5278791305255039</v>
      </c>
      <c r="C3832">
        <v>3.4296772307982248</v>
      </c>
      <c r="D3832">
        <f t="shared" si="177"/>
        <v>4.9575563613237286</v>
      </c>
      <c r="E3832">
        <f t="shared" si="178"/>
        <v>0.20171228063113492</v>
      </c>
      <c r="F3832">
        <v>20</v>
      </c>
      <c r="G3832">
        <f t="shared" si="179"/>
        <v>4.0342456126226987</v>
      </c>
    </row>
    <row r="3833" spans="1:7" x14ac:dyDescent="0.35">
      <c r="A3833">
        <v>383.13831383138307</v>
      </c>
      <c r="B3833">
        <v>1.5287447165691279</v>
      </c>
      <c r="C3833">
        <v>3.432233575052674</v>
      </c>
      <c r="D3833">
        <f t="shared" si="177"/>
        <v>4.9609782916218021</v>
      </c>
      <c r="E3833">
        <f t="shared" si="178"/>
        <v>0.20157314570168947</v>
      </c>
      <c r="F3833">
        <v>20</v>
      </c>
      <c r="G3833">
        <f t="shared" si="179"/>
        <v>4.0314629140337894</v>
      </c>
    </row>
    <row r="3834" spans="1:7" x14ac:dyDescent="0.35">
      <c r="A3834">
        <v>383.23832383238317</v>
      </c>
      <c r="B3834">
        <v>1.5296109304531169</v>
      </c>
      <c r="C3834">
        <v>3.4347913058460549</v>
      </c>
      <c r="D3834">
        <f t="shared" si="177"/>
        <v>4.964402236299172</v>
      </c>
      <c r="E3834">
        <f t="shared" si="178"/>
        <v>0.20143412084703938</v>
      </c>
      <c r="F3834">
        <v>20</v>
      </c>
      <c r="G3834">
        <f t="shared" si="179"/>
        <v>4.0286824169407875</v>
      </c>
    </row>
    <row r="3835" spans="1:7" x14ac:dyDescent="0.35">
      <c r="A3835">
        <v>383.33833383338327</v>
      </c>
      <c r="B3835">
        <v>1.5304778254788061</v>
      </c>
      <c r="C3835">
        <v>3.4373504400220831</v>
      </c>
      <c r="D3835">
        <f t="shared" si="177"/>
        <v>4.9678282655008896</v>
      </c>
      <c r="E3835">
        <f t="shared" si="178"/>
        <v>0.20129520316644306</v>
      </c>
      <c r="F3835">
        <v>20</v>
      </c>
      <c r="G3835">
        <f t="shared" si="179"/>
        <v>4.025904063328861</v>
      </c>
    </row>
    <row r="3836" spans="1:7" x14ac:dyDescent="0.35">
      <c r="A3836">
        <v>383.43834383438337</v>
      </c>
      <c r="B3836">
        <v>1.5313451271862</v>
      </c>
      <c r="C3836">
        <v>3.4399109841678772</v>
      </c>
      <c r="D3836">
        <f t="shared" si="177"/>
        <v>4.9712561113540774</v>
      </c>
      <c r="E3836">
        <f t="shared" si="178"/>
        <v>0.20115640345224914</v>
      </c>
      <c r="F3836">
        <v>20</v>
      </c>
      <c r="G3836">
        <f t="shared" si="179"/>
        <v>4.0231280690449829</v>
      </c>
    </row>
    <row r="3837" spans="1:7" x14ac:dyDescent="0.35">
      <c r="A3837">
        <v>383.53835383538348</v>
      </c>
      <c r="B3837">
        <v>1.5322130672956771</v>
      </c>
      <c r="C3837">
        <v>3.4424726209192871</v>
      </c>
      <c r="D3837">
        <f t="shared" si="177"/>
        <v>4.9746856882149642</v>
      </c>
      <c r="E3837">
        <f t="shared" si="178"/>
        <v>0.20101772507336516</v>
      </c>
      <c r="F3837">
        <v>20</v>
      </c>
      <c r="G3837">
        <f t="shared" si="179"/>
        <v>4.0203545014673034</v>
      </c>
    </row>
    <row r="3838" spans="1:7" x14ac:dyDescent="0.35">
      <c r="A3838">
        <v>383.63836383638369</v>
      </c>
      <c r="B3838">
        <v>1.5330816387647781</v>
      </c>
      <c r="C3838">
        <v>3.4450356628870651</v>
      </c>
      <c r="D3838">
        <f t="shared" si="177"/>
        <v>4.9781173016518432</v>
      </c>
      <c r="E3838">
        <f t="shared" si="178"/>
        <v>0.20087915559325595</v>
      </c>
      <c r="F3838">
        <v>20</v>
      </c>
      <c r="G3838">
        <f t="shared" si="179"/>
        <v>4.0175831118651191</v>
      </c>
    </row>
    <row r="3839" spans="1:7" x14ac:dyDescent="0.35">
      <c r="A3839">
        <v>383.73837383738379</v>
      </c>
      <c r="B3839">
        <v>1.5339509755209699</v>
      </c>
      <c r="C3839">
        <v>3.4475999055767161</v>
      </c>
      <c r="D3839">
        <f t="shared" si="177"/>
        <v>4.9815508810976858</v>
      </c>
      <c r="E3839">
        <f t="shared" si="178"/>
        <v>0.20074069780045081</v>
      </c>
      <c r="F3839">
        <v>20</v>
      </c>
      <c r="G3839">
        <f t="shared" si="179"/>
        <v>4.0148139560090161</v>
      </c>
    </row>
    <row r="3840" spans="1:7" x14ac:dyDescent="0.35">
      <c r="A3840">
        <v>383.83838383838378</v>
      </c>
      <c r="B3840">
        <v>1.5348207610563649</v>
      </c>
      <c r="C3840">
        <v>3.4501658887489008</v>
      </c>
      <c r="D3840">
        <f t="shared" si="177"/>
        <v>4.9849866498052657</v>
      </c>
      <c r="E3840">
        <f t="shared" si="178"/>
        <v>0.20060234264399968</v>
      </c>
      <c r="F3840">
        <v>20</v>
      </c>
      <c r="G3840">
        <f t="shared" si="179"/>
        <v>4.012046852879994</v>
      </c>
    </row>
    <row r="3841" spans="1:7" x14ac:dyDescent="0.35">
      <c r="A3841">
        <v>383.93839383938399</v>
      </c>
      <c r="B3841">
        <v>1.5356910610700341</v>
      </c>
      <c r="C3841">
        <v>3.4527328912448692</v>
      </c>
      <c r="D3841">
        <f t="shared" si="177"/>
        <v>4.9884239523149034</v>
      </c>
      <c r="E3841">
        <f t="shared" si="178"/>
        <v>0.20046411643419862</v>
      </c>
      <c r="F3841">
        <v>20</v>
      </c>
      <c r="G3841">
        <f t="shared" si="179"/>
        <v>4.0092823286839723</v>
      </c>
    </row>
    <row r="3842" spans="1:7" x14ac:dyDescent="0.35">
      <c r="A3842">
        <v>384.03840384038398</v>
      </c>
      <c r="B3842">
        <v>1.5365621144248911</v>
      </c>
      <c r="C3842">
        <v>3.455301149045793</v>
      </c>
      <c r="D3842">
        <f t="shared" si="177"/>
        <v>4.9918632634706839</v>
      </c>
      <c r="E3842">
        <f t="shared" si="178"/>
        <v>0.20032599997635589</v>
      </c>
      <c r="F3842">
        <v>20</v>
      </c>
      <c r="G3842">
        <f t="shared" si="179"/>
        <v>4.0065199995271179</v>
      </c>
    </row>
    <row r="3843" spans="1:7" x14ac:dyDescent="0.35">
      <c r="A3843">
        <v>384.13841384138408</v>
      </c>
      <c r="B3843">
        <v>1.537433777971148</v>
      </c>
      <c r="C3843">
        <v>3.4578709854102012</v>
      </c>
      <c r="D3843">
        <f t="shared" ref="D3843:D3906" si="180">SUM(B3843,C3843)</f>
        <v>4.9953047633813492</v>
      </c>
      <c r="E3843">
        <f t="shared" ref="E3843:E3906" si="181">1/D3843</f>
        <v>0.20018798599248919</v>
      </c>
      <c r="F3843">
        <v>20</v>
      </c>
      <c r="G3843">
        <f t="shared" ref="G3843:G3906" si="182">PRODUCT(E3843,F3843)</f>
        <v>4.0037597198497838</v>
      </c>
    </row>
    <row r="3844" spans="1:7" x14ac:dyDescent="0.35">
      <c r="A3844">
        <v>384.23842384238418</v>
      </c>
      <c r="B3844">
        <v>1.538305997824968</v>
      </c>
      <c r="C3844">
        <v>3.4604423581563979</v>
      </c>
      <c r="D3844">
        <f t="shared" si="180"/>
        <v>4.9987483559813661</v>
      </c>
      <c r="E3844">
        <f t="shared" si="181"/>
        <v>0.20005007829678548</v>
      </c>
      <c r="F3844">
        <v>20</v>
      </c>
      <c r="G3844">
        <f t="shared" si="182"/>
        <v>4.0010015659357094</v>
      </c>
    </row>
    <row r="3845" spans="1:7" x14ac:dyDescent="0.35">
      <c r="A3845">
        <v>384.33843384338428</v>
      </c>
      <c r="B3845">
        <v>1.5391787459920501</v>
      </c>
      <c r="C3845">
        <v>3.463014730559919</v>
      </c>
      <c r="D3845">
        <f t="shared" si="180"/>
        <v>5.0021934765519696</v>
      </c>
      <c r="E3845">
        <f t="shared" si="181"/>
        <v>0.199912299411758</v>
      </c>
      <c r="F3845">
        <v>20</v>
      </c>
      <c r="G3845">
        <f t="shared" si="182"/>
        <v>3.9982459882351602</v>
      </c>
    </row>
    <row r="3846" spans="1:7" x14ac:dyDescent="0.35">
      <c r="A3846">
        <v>384.43844384438438</v>
      </c>
      <c r="B3846">
        <v>1.5400522582963201</v>
      </c>
      <c r="C3846">
        <v>3.4655884979911149</v>
      </c>
      <c r="D3846">
        <f t="shared" si="180"/>
        <v>5.005640756287435</v>
      </c>
      <c r="E3846">
        <f t="shared" si="181"/>
        <v>0.19977462400671284</v>
      </c>
      <c r="F3846">
        <v>20</v>
      </c>
      <c r="G3846">
        <f t="shared" si="182"/>
        <v>3.9954924801342568</v>
      </c>
    </row>
    <row r="3847" spans="1:7" x14ac:dyDescent="0.35">
      <c r="A3847">
        <v>384.53845384538459</v>
      </c>
      <c r="B3847">
        <v>1.5409261046732501</v>
      </c>
      <c r="C3847">
        <v>3.4681634806941939</v>
      </c>
      <c r="D3847">
        <f t="shared" si="180"/>
        <v>5.0090895853674438</v>
      </c>
      <c r="E3847">
        <f t="shared" si="181"/>
        <v>0.19963707635040123</v>
      </c>
      <c r="F3847">
        <v>20</v>
      </c>
      <c r="G3847">
        <f t="shared" si="182"/>
        <v>3.9927415270080244</v>
      </c>
    </row>
    <row r="3848" spans="1:7" x14ac:dyDescent="0.35">
      <c r="A3848">
        <v>384.63846384638458</v>
      </c>
      <c r="B3848">
        <v>1.5418007743755819</v>
      </c>
      <c r="C3848">
        <v>3.470739957510339</v>
      </c>
      <c r="D3848">
        <f t="shared" si="180"/>
        <v>5.0125407318859212</v>
      </c>
      <c r="E3848">
        <f t="shared" si="181"/>
        <v>0.19949962573645949</v>
      </c>
      <c r="F3848">
        <v>20</v>
      </c>
      <c r="G3848">
        <f t="shared" si="182"/>
        <v>3.9899925147291899</v>
      </c>
    </row>
    <row r="3849" spans="1:7" x14ac:dyDescent="0.35">
      <c r="A3849">
        <v>384.73847384738468</v>
      </c>
      <c r="B3849">
        <v>1.5426759335614539</v>
      </c>
      <c r="C3849">
        <v>3.4733176933151091</v>
      </c>
      <c r="D3849">
        <f t="shared" si="180"/>
        <v>5.015993626876563</v>
      </c>
      <c r="E3849">
        <f t="shared" si="181"/>
        <v>0.19936229476884235</v>
      </c>
      <c r="F3849">
        <v>20</v>
      </c>
      <c r="G3849">
        <f t="shared" si="182"/>
        <v>3.987245895376847</v>
      </c>
    </row>
    <row r="3850" spans="1:7" x14ac:dyDescent="0.35">
      <c r="A3850">
        <v>384.8384838483849</v>
      </c>
      <c r="B3850">
        <v>1.5435518958394341</v>
      </c>
      <c r="C3850">
        <v>3.4758970242540221</v>
      </c>
      <c r="D3850">
        <f t="shared" si="180"/>
        <v>5.0194489200934562</v>
      </c>
      <c r="E3850">
        <f t="shared" si="181"/>
        <v>0.19922505755499972</v>
      </c>
      <c r="F3850">
        <v>20</v>
      </c>
      <c r="G3850">
        <f t="shared" si="182"/>
        <v>3.9845011510999946</v>
      </c>
    </row>
    <row r="3851" spans="1:7" x14ac:dyDescent="0.35">
      <c r="A3851">
        <v>384.93849384938488</v>
      </c>
      <c r="B3851">
        <v>1.5444283528594089</v>
      </c>
      <c r="C3851">
        <v>3.4784772907616341</v>
      </c>
      <c r="D3851">
        <f t="shared" si="180"/>
        <v>5.0229056436210433</v>
      </c>
      <c r="E3851">
        <f t="shared" si="181"/>
        <v>0.19908795246233094</v>
      </c>
      <c r="F3851">
        <v>20</v>
      </c>
      <c r="G3851">
        <f t="shared" si="182"/>
        <v>3.9817590492466186</v>
      </c>
    </row>
    <row r="3852" spans="1:7" x14ac:dyDescent="0.35">
      <c r="A3852">
        <v>385.03850385038498</v>
      </c>
      <c r="B3852">
        <v>1.545305268345786</v>
      </c>
      <c r="C3852">
        <v>3.4810591983337842</v>
      </c>
      <c r="D3852">
        <f t="shared" si="180"/>
        <v>5.0263644666795706</v>
      </c>
      <c r="E3852">
        <f t="shared" si="181"/>
        <v>0.19895095284656161</v>
      </c>
      <c r="F3852">
        <v>20</v>
      </c>
      <c r="G3852">
        <f t="shared" si="182"/>
        <v>3.9790190569312323</v>
      </c>
    </row>
    <row r="3853" spans="1:7" x14ac:dyDescent="0.35">
      <c r="A3853">
        <v>385.13851385138508</v>
      </c>
      <c r="B3853">
        <v>1.546182981389278</v>
      </c>
      <c r="C3853">
        <v>3.483642567705417</v>
      </c>
      <c r="D3853">
        <f t="shared" si="180"/>
        <v>5.0298255490946948</v>
      </c>
      <c r="E3853">
        <f t="shared" si="181"/>
        <v>0.19881405234421845</v>
      </c>
      <c r="F3853">
        <v>20</v>
      </c>
      <c r="G3853">
        <f t="shared" si="182"/>
        <v>3.976281046884369</v>
      </c>
    </row>
    <row r="3854" spans="1:7" x14ac:dyDescent="0.35">
      <c r="A3854">
        <v>385.23852385238519</v>
      </c>
      <c r="B3854">
        <v>1.5470612029402411</v>
      </c>
      <c r="C3854">
        <v>3.4862271995470961</v>
      </c>
      <c r="D3854">
        <f t="shared" si="180"/>
        <v>5.0332884024873374</v>
      </c>
      <c r="E3854">
        <f t="shared" si="181"/>
        <v>0.19867727021281406</v>
      </c>
      <c r="F3854">
        <v>20</v>
      </c>
      <c r="G3854">
        <f t="shared" si="182"/>
        <v>3.9735454042562814</v>
      </c>
    </row>
    <row r="3855" spans="1:7" x14ac:dyDescent="0.35">
      <c r="A3855">
        <v>385.33853385338529</v>
      </c>
      <c r="B3855">
        <v>1.547940037153511</v>
      </c>
      <c r="C3855">
        <v>3.4888129326631381</v>
      </c>
      <c r="D3855">
        <f t="shared" si="180"/>
        <v>5.0367529698166491</v>
      </c>
      <c r="E3855">
        <f t="shared" si="181"/>
        <v>0.19854060860094208</v>
      </c>
      <c r="F3855">
        <v>20</v>
      </c>
      <c r="G3855">
        <f t="shared" si="182"/>
        <v>3.9708121720188414</v>
      </c>
    </row>
    <row r="3856" spans="1:7" x14ac:dyDescent="0.35">
      <c r="A3856">
        <v>385.43854385438539</v>
      </c>
      <c r="B3856">
        <v>1.5488194602596621</v>
      </c>
      <c r="C3856">
        <v>3.4914000257036171</v>
      </c>
      <c r="D3856">
        <f t="shared" si="180"/>
        <v>5.040219485963279</v>
      </c>
      <c r="E3856">
        <f t="shared" si="181"/>
        <v>0.19840405815360668</v>
      </c>
      <c r="F3856">
        <v>20</v>
      </c>
      <c r="G3856">
        <f t="shared" si="182"/>
        <v>3.9680811630721333</v>
      </c>
    </row>
    <row r="3857" spans="1:7" x14ac:dyDescent="0.35">
      <c r="A3857">
        <v>385.53855385538549</v>
      </c>
      <c r="B3857">
        <v>1.5496995036556691</v>
      </c>
      <c r="C3857">
        <v>3.4939887362001079</v>
      </c>
      <c r="D3857">
        <f t="shared" si="180"/>
        <v>5.0436882398557774</v>
      </c>
      <c r="E3857">
        <f t="shared" si="181"/>
        <v>0.1982676074420878</v>
      </c>
      <c r="F3857">
        <v>20</v>
      </c>
      <c r="G3857">
        <f t="shared" si="182"/>
        <v>3.965352148841756</v>
      </c>
    </row>
    <row r="3858" spans="1:7" x14ac:dyDescent="0.35">
      <c r="A3858">
        <v>385.63856385638559</v>
      </c>
      <c r="B3858">
        <v>1.550580139316051</v>
      </c>
      <c r="C3858">
        <v>3.4965785754337562</v>
      </c>
      <c r="D3858">
        <f t="shared" si="180"/>
        <v>5.0471587147498074</v>
      </c>
      <c r="E3858">
        <f t="shared" si="181"/>
        <v>0.19813127672755798</v>
      </c>
      <c r="F3858">
        <v>20</v>
      </c>
      <c r="G3858">
        <f t="shared" si="182"/>
        <v>3.9626255345511598</v>
      </c>
    </row>
    <row r="3859" spans="1:7" x14ac:dyDescent="0.35">
      <c r="A3859">
        <v>385.73857385738569</v>
      </c>
      <c r="B3859">
        <v>1.551461444565001</v>
      </c>
      <c r="C3859">
        <v>3.499169883266593</v>
      </c>
      <c r="D3859">
        <f t="shared" si="180"/>
        <v>5.050631327831594</v>
      </c>
      <c r="E3859">
        <f t="shared" si="181"/>
        <v>0.19799504954746591</v>
      </c>
      <c r="F3859">
        <v>20</v>
      </c>
      <c r="G3859">
        <f t="shared" si="182"/>
        <v>3.9599009909493184</v>
      </c>
    </row>
    <row r="3860" spans="1:7" x14ac:dyDescent="0.35">
      <c r="A3860">
        <v>385.83858385838579</v>
      </c>
      <c r="B3860">
        <v>1.552343415124708</v>
      </c>
      <c r="C3860">
        <v>3.501762416698694</v>
      </c>
      <c r="D3860">
        <f t="shared" si="180"/>
        <v>5.054105831823402</v>
      </c>
      <c r="E3860">
        <f t="shared" si="181"/>
        <v>0.19785893554176401</v>
      </c>
      <c r="F3860">
        <v>20</v>
      </c>
      <c r="G3860">
        <f t="shared" si="182"/>
        <v>3.9571787108352803</v>
      </c>
    </row>
    <row r="3861" spans="1:7" x14ac:dyDescent="0.35">
      <c r="A3861">
        <v>385.93859385938578</v>
      </c>
      <c r="B3861">
        <v>1.553225830814023</v>
      </c>
      <c r="C3861">
        <v>3.504356390182799</v>
      </c>
      <c r="D3861">
        <f t="shared" si="180"/>
        <v>5.0575822209968218</v>
      </c>
      <c r="E3861">
        <f t="shared" si="181"/>
        <v>0.19772293485382142</v>
      </c>
      <c r="F3861">
        <v>20</v>
      </c>
      <c r="G3861">
        <f t="shared" si="182"/>
        <v>3.9544586970764284</v>
      </c>
    </row>
    <row r="3862" spans="1:7" x14ac:dyDescent="0.35">
      <c r="A3862">
        <v>386.03860386038599</v>
      </c>
      <c r="B3862">
        <v>1.5541089074359129</v>
      </c>
      <c r="C3862">
        <v>3.5069513723992891</v>
      </c>
      <c r="D3862">
        <f t="shared" si="180"/>
        <v>5.0610602798352016</v>
      </c>
      <c r="E3862">
        <f t="shared" si="181"/>
        <v>0.19758705581601213</v>
      </c>
      <c r="F3862">
        <v>20</v>
      </c>
      <c r="G3862">
        <f t="shared" si="182"/>
        <v>3.9517411163202425</v>
      </c>
    </row>
    <row r="3863" spans="1:7" x14ac:dyDescent="0.35">
      <c r="A3863">
        <v>386.13861386138609</v>
      </c>
      <c r="B3863">
        <v>1.554992429119251</v>
      </c>
      <c r="C3863">
        <v>3.5095485164053239</v>
      </c>
      <c r="D3863">
        <f t="shared" si="180"/>
        <v>5.0645409455245751</v>
      </c>
      <c r="E3863">
        <f t="shared" si="181"/>
        <v>0.19745126177401692</v>
      </c>
      <c r="F3863">
        <v>20</v>
      </c>
      <c r="G3863">
        <f t="shared" si="182"/>
        <v>3.9490252354803386</v>
      </c>
    </row>
    <row r="3864" spans="1:7" x14ac:dyDescent="0.35">
      <c r="A3864">
        <v>386.23862386238619</v>
      </c>
      <c r="B3864">
        <v>1.5558769689449909</v>
      </c>
      <c r="C3864">
        <v>3.5121464346090909</v>
      </c>
      <c r="D3864">
        <f t="shared" si="180"/>
        <v>5.0680234035540819</v>
      </c>
      <c r="E3864">
        <f t="shared" si="181"/>
        <v>0.19731558447396361</v>
      </c>
      <c r="F3864">
        <v>20</v>
      </c>
      <c r="G3864">
        <f t="shared" si="182"/>
        <v>3.946311689479272</v>
      </c>
    </row>
    <row r="3865" spans="1:7" x14ac:dyDescent="0.35">
      <c r="A3865">
        <v>386.33863386338629</v>
      </c>
      <c r="B3865">
        <v>1.5567617641344611</v>
      </c>
      <c r="C3865">
        <v>3.5147456065734888</v>
      </c>
      <c r="D3865">
        <f t="shared" si="180"/>
        <v>5.0715073707079501</v>
      </c>
      <c r="E3865">
        <f t="shared" si="181"/>
        <v>0.1971800348306319</v>
      </c>
      <c r="F3865">
        <v>20</v>
      </c>
      <c r="G3865">
        <f t="shared" si="182"/>
        <v>3.9436006966126378</v>
      </c>
    </row>
    <row r="3866" spans="1:7" x14ac:dyDescent="0.35">
      <c r="A3866">
        <v>386.43864386438639</v>
      </c>
      <c r="B3866">
        <v>1.5576474054127289</v>
      </c>
      <c r="C3866">
        <v>3.5173462957206141</v>
      </c>
      <c r="D3866">
        <f t="shared" si="180"/>
        <v>5.0749937011333426</v>
      </c>
      <c r="E3866">
        <f t="shared" si="181"/>
        <v>0.19704457953842996</v>
      </c>
      <c r="F3866">
        <v>20</v>
      </c>
      <c r="G3866">
        <f t="shared" si="182"/>
        <v>3.9408915907685991</v>
      </c>
    </row>
    <row r="3867" spans="1:7" x14ac:dyDescent="0.35">
      <c r="A3867">
        <v>386.53865386538661</v>
      </c>
      <c r="B3867">
        <v>1.558533350096247</v>
      </c>
      <c r="C3867">
        <v>3.5199483371986631</v>
      </c>
      <c r="D3867">
        <f t="shared" si="180"/>
        <v>5.0784816872949099</v>
      </c>
      <c r="E3867">
        <f t="shared" si="181"/>
        <v>0.19690924602558865</v>
      </c>
      <c r="F3867">
        <v>20</v>
      </c>
      <c r="G3867">
        <f t="shared" si="182"/>
        <v>3.9381849205117732</v>
      </c>
    </row>
    <row r="3868" spans="1:7" x14ac:dyDescent="0.35">
      <c r="A3868">
        <v>386.63866386638659</v>
      </c>
      <c r="B3868">
        <v>1.5594201636901579</v>
      </c>
      <c r="C3868">
        <v>3.5225515767578912</v>
      </c>
      <c r="D3868">
        <f t="shared" si="180"/>
        <v>5.0819717404480489</v>
      </c>
      <c r="E3868">
        <f t="shared" si="181"/>
        <v>0.19677401824982121</v>
      </c>
      <c r="F3868">
        <v>20</v>
      </c>
      <c r="G3868">
        <f t="shared" si="182"/>
        <v>3.9354803649964243</v>
      </c>
    </row>
    <row r="3869" spans="1:7" x14ac:dyDescent="0.35">
      <c r="A3869">
        <v>386.73867386738669</v>
      </c>
      <c r="B3869">
        <v>1.560307470438641</v>
      </c>
      <c r="C3869">
        <v>3.52515657743725</v>
      </c>
      <c r="D3869">
        <f t="shared" si="180"/>
        <v>5.0854640478758908</v>
      </c>
      <c r="E3869">
        <f t="shared" si="181"/>
        <v>0.19663888891667269</v>
      </c>
      <c r="F3869">
        <v>20</v>
      </c>
      <c r="G3869">
        <f t="shared" si="182"/>
        <v>3.9327777783334539</v>
      </c>
    </row>
    <row r="3870" spans="1:7" x14ac:dyDescent="0.35">
      <c r="A3870">
        <v>386.83868386838679</v>
      </c>
      <c r="B3870">
        <v>1.561195410228591</v>
      </c>
      <c r="C3870">
        <v>3.527762521704191</v>
      </c>
      <c r="D3870">
        <f t="shared" si="180"/>
        <v>5.0889579319327822</v>
      </c>
      <c r="E3870">
        <f t="shared" si="181"/>
        <v>0.19650388416950437</v>
      </c>
      <c r="F3870">
        <v>20</v>
      </c>
      <c r="G3870">
        <f t="shared" si="182"/>
        <v>3.9300776833900875</v>
      </c>
    </row>
    <row r="3871" spans="1:7" x14ac:dyDescent="0.35">
      <c r="A3871">
        <v>386.9386938693869</v>
      </c>
      <c r="B3871">
        <v>1.562083923138528</v>
      </c>
      <c r="C3871">
        <v>3.5303701246045689</v>
      </c>
      <c r="D3871">
        <f t="shared" si="180"/>
        <v>5.0924540477430966</v>
      </c>
      <c r="E3871">
        <f t="shared" si="181"/>
        <v>0.19636897861517</v>
      </c>
      <c r="F3871">
        <v>20</v>
      </c>
      <c r="G3871">
        <f t="shared" si="182"/>
        <v>3.9273795723034</v>
      </c>
    </row>
    <row r="3872" spans="1:7" x14ac:dyDescent="0.35">
      <c r="A3872">
        <v>387.038703870387</v>
      </c>
      <c r="B3872">
        <v>1.5629733173057869</v>
      </c>
      <c r="C3872">
        <v>3.5329789434114329</v>
      </c>
      <c r="D3872">
        <f t="shared" si="180"/>
        <v>5.0959522607172199</v>
      </c>
      <c r="E3872">
        <f t="shared" si="181"/>
        <v>0.19623417740951463</v>
      </c>
      <c r="F3872">
        <v>20</v>
      </c>
      <c r="G3872">
        <f t="shared" si="182"/>
        <v>3.9246835481902926</v>
      </c>
    </row>
    <row r="3873" spans="1:7" x14ac:dyDescent="0.35">
      <c r="A3873">
        <v>387.13871387138721</v>
      </c>
      <c r="B3873">
        <v>1.563862984525636</v>
      </c>
      <c r="C3873">
        <v>3.5355888444824508</v>
      </c>
      <c r="D3873">
        <f t="shared" si="180"/>
        <v>5.0994518290080872</v>
      </c>
      <c r="E3873">
        <f t="shared" si="181"/>
        <v>0.19609950903183915</v>
      </c>
      <c r="F3873">
        <v>20</v>
      </c>
      <c r="G3873">
        <f t="shared" si="182"/>
        <v>3.921990180636783</v>
      </c>
    </row>
    <row r="3874" spans="1:7" x14ac:dyDescent="0.35">
      <c r="A3874">
        <v>387.2387238723872</v>
      </c>
      <c r="B3874">
        <v>1.5647533252612511</v>
      </c>
      <c r="C3874">
        <v>3.538200266383746</v>
      </c>
      <c r="D3874">
        <f t="shared" si="180"/>
        <v>5.1029535916449973</v>
      </c>
      <c r="E3874">
        <f t="shared" si="181"/>
        <v>0.19596494109554272</v>
      </c>
      <c r="F3874">
        <v>20</v>
      </c>
      <c r="G3874">
        <f t="shared" si="182"/>
        <v>3.9192988219108544</v>
      </c>
    </row>
    <row r="3875" spans="1:7" x14ac:dyDescent="0.35">
      <c r="A3875">
        <v>387.3387338733873</v>
      </c>
      <c r="B3875">
        <v>1.5656442582167489</v>
      </c>
      <c r="C3875">
        <v>3.5408129831531578</v>
      </c>
      <c r="D3875">
        <f t="shared" si="180"/>
        <v>5.106457241369907</v>
      </c>
      <c r="E3875">
        <f t="shared" si="181"/>
        <v>0.19583048535068717</v>
      </c>
      <c r="F3875">
        <v>20</v>
      </c>
      <c r="G3875">
        <f t="shared" si="182"/>
        <v>3.9166097070137433</v>
      </c>
    </row>
    <row r="3876" spans="1:7" x14ac:dyDescent="0.35">
      <c r="A3876">
        <v>387.4387438743874</v>
      </c>
      <c r="B3876">
        <v>1.566536041319077</v>
      </c>
      <c r="C3876">
        <v>3.5434271662360191</v>
      </c>
      <c r="D3876">
        <f t="shared" si="180"/>
        <v>5.1099632075550963</v>
      </c>
      <c r="E3876">
        <f t="shared" si="181"/>
        <v>0.19569612527180175</v>
      </c>
      <c r="F3876">
        <v>20</v>
      </c>
      <c r="G3876">
        <f t="shared" si="182"/>
        <v>3.9139225054360347</v>
      </c>
    </row>
    <row r="3877" spans="1:7" x14ac:dyDescent="0.35">
      <c r="A3877">
        <v>387.5387538753875</v>
      </c>
      <c r="B3877">
        <v>1.5674281286046821</v>
      </c>
      <c r="C3877">
        <v>3.5460427366812421</v>
      </c>
      <c r="D3877">
        <f t="shared" si="180"/>
        <v>5.1134708652859242</v>
      </c>
      <c r="E3877">
        <f t="shared" si="181"/>
        <v>0.19556188474422531</v>
      </c>
      <c r="F3877">
        <v>20</v>
      </c>
      <c r="G3877">
        <f t="shared" si="182"/>
        <v>3.9112376948845062</v>
      </c>
    </row>
    <row r="3878" spans="1:7" x14ac:dyDescent="0.35">
      <c r="A3878">
        <v>387.6387638763876</v>
      </c>
      <c r="B3878">
        <v>1.5683209140616181</v>
      </c>
      <c r="C3878">
        <v>3.5486593327083491</v>
      </c>
      <c r="D3878">
        <f t="shared" si="180"/>
        <v>5.116980246769967</v>
      </c>
      <c r="E3878">
        <f t="shared" si="181"/>
        <v>0.19542776242516044</v>
      </c>
      <c r="F3878">
        <v>20</v>
      </c>
      <c r="G3878">
        <f t="shared" si="182"/>
        <v>3.9085552485032089</v>
      </c>
    </row>
    <row r="3879" spans="1:7" x14ac:dyDescent="0.35">
      <c r="A3879">
        <v>387.73877387738781</v>
      </c>
      <c r="B3879">
        <v>1.56921430592296</v>
      </c>
      <c r="C3879">
        <v>3.551277344227779</v>
      </c>
      <c r="D3879">
        <f t="shared" si="180"/>
        <v>5.1204916501507389</v>
      </c>
      <c r="E3879">
        <f t="shared" si="181"/>
        <v>0.19529374683592379</v>
      </c>
      <c r="F3879">
        <v>20</v>
      </c>
      <c r="G3879">
        <f t="shared" si="182"/>
        <v>3.905874936718476</v>
      </c>
    </row>
    <row r="3880" spans="1:7" x14ac:dyDescent="0.35">
      <c r="A3880">
        <v>387.8387838783878</v>
      </c>
      <c r="B3880">
        <v>1.570108453992018</v>
      </c>
      <c r="C3880">
        <v>3.5538970092927991</v>
      </c>
      <c r="D3880">
        <f t="shared" si="180"/>
        <v>5.1240054632848171</v>
      </c>
      <c r="E3880">
        <f t="shared" si="181"/>
        <v>0.19515982314330627</v>
      </c>
      <c r="F3880">
        <v>20</v>
      </c>
      <c r="G3880">
        <f t="shared" si="182"/>
        <v>3.9031964628661253</v>
      </c>
    </row>
    <row r="3881" spans="1:7" x14ac:dyDescent="0.35">
      <c r="A3881">
        <v>387.9387938793879</v>
      </c>
      <c r="B3881">
        <v>1.571003117432441</v>
      </c>
      <c r="C3881">
        <v>3.5565180056943282</v>
      </c>
      <c r="D3881">
        <f t="shared" si="180"/>
        <v>5.127521123126769</v>
      </c>
      <c r="E3881">
        <f t="shared" si="181"/>
        <v>0.19502601276271267</v>
      </c>
      <c r="F3881">
        <v>20</v>
      </c>
      <c r="G3881">
        <f t="shared" si="182"/>
        <v>3.9005202552542535</v>
      </c>
    </row>
    <row r="3882" spans="1:7" x14ac:dyDescent="0.35">
      <c r="A3882">
        <v>388.038803880388</v>
      </c>
      <c r="B3882">
        <v>1.5718983962975679</v>
      </c>
      <c r="C3882">
        <v>3.5591400258869021</v>
      </c>
      <c r="D3882">
        <f t="shared" si="180"/>
        <v>5.1310384221844698</v>
      </c>
      <c r="E3882">
        <f t="shared" si="181"/>
        <v>0.19489232348688271</v>
      </c>
      <c r="F3882">
        <v>20</v>
      </c>
      <c r="G3882">
        <f t="shared" si="182"/>
        <v>3.897846469737654</v>
      </c>
    </row>
    <row r="3883" spans="1:7" x14ac:dyDescent="0.35">
      <c r="A3883">
        <v>388.13881388138822</v>
      </c>
      <c r="B3883">
        <v>1.5727942476027299</v>
      </c>
      <c r="C3883">
        <v>3.5617638501389388</v>
      </c>
      <c r="D3883">
        <f t="shared" si="180"/>
        <v>5.1345580977416692</v>
      </c>
      <c r="E3883">
        <f t="shared" si="181"/>
        <v>0.19475872722909293</v>
      </c>
      <c r="F3883">
        <v>20</v>
      </c>
      <c r="G3883">
        <f t="shared" si="182"/>
        <v>3.8951745445818586</v>
      </c>
    </row>
    <row r="3884" spans="1:7" x14ac:dyDescent="0.35">
      <c r="A3884">
        <v>388.2388238823882</v>
      </c>
      <c r="B3884">
        <v>1.5736907282128829</v>
      </c>
      <c r="C3884">
        <v>3.5643886672098608</v>
      </c>
      <c r="D3884">
        <f t="shared" si="180"/>
        <v>5.1380793954227437</v>
      </c>
      <c r="E3884">
        <f t="shared" si="181"/>
        <v>0.19462525255854349</v>
      </c>
      <c r="F3884">
        <v>20</v>
      </c>
      <c r="G3884">
        <f t="shared" si="182"/>
        <v>3.8925050511708696</v>
      </c>
    </row>
    <row r="3885" spans="1:7" x14ac:dyDescent="0.35">
      <c r="A3885">
        <v>388.33883388338842</v>
      </c>
      <c r="B3885">
        <v>1.5745877581594721</v>
      </c>
      <c r="C3885">
        <v>3.5670149362648158</v>
      </c>
      <c r="D3885">
        <f t="shared" si="180"/>
        <v>5.1416026944242876</v>
      </c>
      <c r="E3885">
        <f t="shared" si="181"/>
        <v>0.19449188500784606</v>
      </c>
      <c r="F3885">
        <v>20</v>
      </c>
      <c r="G3885">
        <f t="shared" si="182"/>
        <v>3.8898377001569213</v>
      </c>
    </row>
    <row r="3886" spans="1:7" x14ac:dyDescent="0.35">
      <c r="A3886">
        <v>388.4388438843884</v>
      </c>
      <c r="B3886">
        <v>1.5754855823918299</v>
      </c>
      <c r="C3886">
        <v>3.5696428325162848</v>
      </c>
      <c r="D3886">
        <f t="shared" si="180"/>
        <v>5.1451284149081147</v>
      </c>
      <c r="E3886">
        <f t="shared" si="181"/>
        <v>0.19435860864084162</v>
      </c>
      <c r="F3886">
        <v>20</v>
      </c>
      <c r="G3886">
        <f t="shared" si="182"/>
        <v>3.8871721728168325</v>
      </c>
    </row>
    <row r="3887" spans="1:7" x14ac:dyDescent="0.35">
      <c r="A3887">
        <v>388.53885388538851</v>
      </c>
      <c r="B3887">
        <v>1.57638398710448</v>
      </c>
      <c r="C3887">
        <v>3.5722713897500902</v>
      </c>
      <c r="D3887">
        <f t="shared" si="180"/>
        <v>5.1486553768545704</v>
      </c>
      <c r="E3887">
        <f t="shared" si="181"/>
        <v>0.19422546797275109</v>
      </c>
      <c r="F3887">
        <v>20</v>
      </c>
      <c r="G3887">
        <f t="shared" si="182"/>
        <v>3.8845093594550217</v>
      </c>
    </row>
    <row r="3888" spans="1:7" x14ac:dyDescent="0.35">
      <c r="A3888">
        <v>388.63886388638872</v>
      </c>
      <c r="B3888">
        <v>1.577282810507358</v>
      </c>
      <c r="C3888">
        <v>3.574901901268404</v>
      </c>
      <c r="D3888">
        <f t="shared" si="180"/>
        <v>5.152184711775762</v>
      </c>
      <c r="E3888">
        <f t="shared" si="181"/>
        <v>0.19409242019495415</v>
      </c>
      <c r="F3888">
        <v>20</v>
      </c>
      <c r="G3888">
        <f t="shared" si="182"/>
        <v>3.8818484038990828</v>
      </c>
    </row>
    <row r="3889" spans="1:7" x14ac:dyDescent="0.35">
      <c r="A3889">
        <v>388.73887388738882</v>
      </c>
      <c r="B3889">
        <v>1.5781823975654861</v>
      </c>
      <c r="C3889">
        <v>3.5775334919930102</v>
      </c>
      <c r="D3889">
        <f t="shared" si="180"/>
        <v>5.155715889558496</v>
      </c>
      <c r="E3889">
        <f t="shared" si="181"/>
        <v>0.19395948524340309</v>
      </c>
      <c r="F3889">
        <v>20</v>
      </c>
      <c r="G3889">
        <f t="shared" si="182"/>
        <v>3.8791897048680619</v>
      </c>
    </row>
    <row r="3890" spans="1:7" x14ac:dyDescent="0.35">
      <c r="A3890">
        <v>388.83888388838881</v>
      </c>
      <c r="B3890">
        <v>1.579082523553216</v>
      </c>
      <c r="C3890">
        <v>3.5801666563613019</v>
      </c>
      <c r="D3890">
        <f t="shared" si="180"/>
        <v>5.1592491799145179</v>
      </c>
      <c r="E3890">
        <f t="shared" si="181"/>
        <v>0.19382665289614268</v>
      </c>
      <c r="F3890">
        <v>20</v>
      </c>
      <c r="G3890">
        <f t="shared" si="182"/>
        <v>3.8765330579228534</v>
      </c>
    </row>
    <row r="3891" spans="1:7" x14ac:dyDescent="0.35">
      <c r="A3891">
        <v>388.93889388938891</v>
      </c>
      <c r="B3891">
        <v>1.579983433092214</v>
      </c>
      <c r="C3891">
        <v>3.582801058332338</v>
      </c>
      <c r="D3891">
        <f t="shared" si="180"/>
        <v>5.162784491424552</v>
      </c>
      <c r="E3891">
        <f t="shared" si="181"/>
        <v>0.19369392653538264</v>
      </c>
      <c r="F3891">
        <v>20</v>
      </c>
      <c r="G3891">
        <f t="shared" si="182"/>
        <v>3.8738785307076529</v>
      </c>
    </row>
    <row r="3892" spans="1:7" x14ac:dyDescent="0.35">
      <c r="A3892">
        <v>389.03890389038901</v>
      </c>
      <c r="B3892">
        <v>1.580884811585912</v>
      </c>
      <c r="C3892">
        <v>3.5854367633678592</v>
      </c>
      <c r="D3892">
        <f t="shared" si="180"/>
        <v>5.1663215749537716</v>
      </c>
      <c r="E3892">
        <f t="shared" si="181"/>
        <v>0.19356131543339866</v>
      </c>
      <c r="F3892">
        <v>20</v>
      </c>
      <c r="G3892">
        <f t="shared" si="182"/>
        <v>3.871226308667973</v>
      </c>
    </row>
    <row r="3893" spans="1:7" x14ac:dyDescent="0.35">
      <c r="A3893">
        <v>389.13891389138911</v>
      </c>
      <c r="B3893">
        <v>1.5817867983739251</v>
      </c>
      <c r="C3893">
        <v>3.588073614124748</v>
      </c>
      <c r="D3893">
        <f t="shared" si="180"/>
        <v>5.1698604124986733</v>
      </c>
      <c r="E3893">
        <f t="shared" si="181"/>
        <v>0.19342882016357663</v>
      </c>
      <c r="F3893">
        <v>20</v>
      </c>
      <c r="G3893">
        <f t="shared" si="182"/>
        <v>3.8685764032715326</v>
      </c>
    </row>
    <row r="3894" spans="1:7" x14ac:dyDescent="0.35">
      <c r="A3894">
        <v>389.23892389238921</v>
      </c>
      <c r="B3894">
        <v>1.5826893983762109</v>
      </c>
      <c r="C3894">
        <v>3.5907121761907992</v>
      </c>
      <c r="D3894">
        <f t="shared" si="180"/>
        <v>5.1734015745670101</v>
      </c>
      <c r="E3894">
        <f t="shared" si="181"/>
        <v>0.19329641930680694</v>
      </c>
      <c r="F3894">
        <v>20</v>
      </c>
      <c r="G3894">
        <f t="shared" si="182"/>
        <v>3.8659283861361389</v>
      </c>
    </row>
    <row r="3895" spans="1:7" x14ac:dyDescent="0.35">
      <c r="A3895">
        <v>389.33893389338931</v>
      </c>
      <c r="B3895">
        <v>1.5835926337949771</v>
      </c>
      <c r="C3895">
        <v>3.5933517311393421</v>
      </c>
      <c r="D3895">
        <f t="shared" si="180"/>
        <v>5.176944364934319</v>
      </c>
      <c r="E3895">
        <f t="shared" si="181"/>
        <v>0.19316413882548789</v>
      </c>
      <c r="F3895">
        <v>20</v>
      </c>
      <c r="G3895">
        <f t="shared" si="182"/>
        <v>3.8632827765097577</v>
      </c>
    </row>
    <row r="3896" spans="1:7" x14ac:dyDescent="0.35">
      <c r="A3896">
        <v>389.43894389438941</v>
      </c>
      <c r="B3896">
        <v>1.584496534110128</v>
      </c>
      <c r="C3896">
        <v>3.5959929865428011</v>
      </c>
      <c r="D3896">
        <f t="shared" si="180"/>
        <v>5.1804895206529293</v>
      </c>
      <c r="E3896">
        <f t="shared" si="181"/>
        <v>0.19303195113383104</v>
      </c>
      <c r="F3896">
        <v>20</v>
      </c>
      <c r="G3896">
        <f t="shared" si="182"/>
        <v>3.8606390226766205</v>
      </c>
    </row>
    <row r="3897" spans="1:7" x14ac:dyDescent="0.35">
      <c r="A3897">
        <v>389.53895389538951</v>
      </c>
      <c r="B3897">
        <v>1.5854010501048279</v>
      </c>
      <c r="C3897">
        <v>3.598635517603074</v>
      </c>
      <c r="D3897">
        <f t="shared" si="180"/>
        <v>5.1840365677079019</v>
      </c>
      <c r="E3897">
        <f t="shared" si="181"/>
        <v>0.19289987386067869</v>
      </c>
      <c r="F3897">
        <v>20</v>
      </c>
      <c r="G3897">
        <f t="shared" si="182"/>
        <v>3.8579974772135737</v>
      </c>
    </row>
    <row r="3898" spans="1:7" x14ac:dyDescent="0.35">
      <c r="A3898">
        <v>389.63896389638961</v>
      </c>
      <c r="B3898">
        <v>1.586306142156289</v>
      </c>
      <c r="C3898">
        <v>3.6012792738104271</v>
      </c>
      <c r="D3898">
        <f t="shared" si="180"/>
        <v>5.1875854159667156</v>
      </c>
      <c r="E3898">
        <f t="shared" si="181"/>
        <v>0.19276791027327081</v>
      </c>
      <c r="F3898">
        <v>20</v>
      </c>
      <c r="G3898">
        <f t="shared" si="182"/>
        <v>3.8553582054654161</v>
      </c>
    </row>
    <row r="3899" spans="1:7" x14ac:dyDescent="0.35">
      <c r="A3899">
        <v>389.73897389738983</v>
      </c>
      <c r="B3899">
        <v>1.58721177032488</v>
      </c>
      <c r="C3899">
        <v>3.603924540186207</v>
      </c>
      <c r="D3899">
        <f t="shared" si="180"/>
        <v>5.1911363105110873</v>
      </c>
      <c r="E3899">
        <f t="shared" si="181"/>
        <v>0.19263605118116156</v>
      </c>
      <c r="F3899">
        <v>20</v>
      </c>
      <c r="G3899">
        <f t="shared" si="182"/>
        <v>3.8527210236232312</v>
      </c>
    </row>
    <row r="3900" spans="1:7" x14ac:dyDescent="0.35">
      <c r="A3900">
        <v>389.83898389838981</v>
      </c>
      <c r="B3900">
        <v>1.5881180940583151</v>
      </c>
      <c r="C3900">
        <v>3.606571032394704</v>
      </c>
      <c r="D3900">
        <f t="shared" si="180"/>
        <v>5.1946891264530191</v>
      </c>
      <c r="E3900">
        <f t="shared" si="181"/>
        <v>0.19250430115397668</v>
      </c>
      <c r="F3900">
        <v>20</v>
      </c>
      <c r="G3900">
        <f t="shared" si="182"/>
        <v>3.8500860230795335</v>
      </c>
    </row>
    <row r="3901" spans="1:7" x14ac:dyDescent="0.35">
      <c r="A3901">
        <v>389.93899389938991</v>
      </c>
      <c r="B3901">
        <v>1.589025070983114</v>
      </c>
      <c r="C3901">
        <v>3.6092189100055658</v>
      </c>
      <c r="D3901">
        <f t="shared" si="180"/>
        <v>5.1982439809886802</v>
      </c>
      <c r="E3901">
        <f t="shared" si="181"/>
        <v>0.19237265577707743</v>
      </c>
      <c r="F3901">
        <v>20</v>
      </c>
      <c r="G3901">
        <f t="shared" si="182"/>
        <v>3.8474531155415486</v>
      </c>
    </row>
    <row r="3902" spans="1:7" x14ac:dyDescent="0.35">
      <c r="A3902">
        <v>390.03900390039013</v>
      </c>
      <c r="B3902">
        <v>1.589932587328204</v>
      </c>
      <c r="C3902">
        <v>3.6118682143919538</v>
      </c>
      <c r="D3902">
        <f t="shared" si="180"/>
        <v>5.2018008017201574</v>
      </c>
      <c r="E3902">
        <f t="shared" si="181"/>
        <v>0.19224111766627339</v>
      </c>
      <c r="F3902">
        <v>20</v>
      </c>
      <c r="G3902">
        <f t="shared" si="182"/>
        <v>3.8448223533254677</v>
      </c>
    </row>
    <row r="3903" spans="1:7" x14ac:dyDescent="0.35">
      <c r="A3903">
        <v>390.13901390139011</v>
      </c>
      <c r="B3903">
        <v>1.5908408544874471</v>
      </c>
      <c r="C3903">
        <v>3.6145185610003261</v>
      </c>
      <c r="D3903">
        <f t="shared" si="180"/>
        <v>5.2053594154877736</v>
      </c>
      <c r="E3903">
        <f t="shared" si="181"/>
        <v>0.19210969314138973</v>
      </c>
      <c r="F3903">
        <v>20</v>
      </c>
      <c r="G3903">
        <f t="shared" si="182"/>
        <v>3.8421938628277945</v>
      </c>
    </row>
    <row r="3904" spans="1:7" x14ac:dyDescent="0.35">
      <c r="A3904">
        <v>390.23902390239022</v>
      </c>
      <c r="B3904">
        <v>1.5917497803040861</v>
      </c>
      <c r="C3904">
        <v>3.6171704972077272</v>
      </c>
      <c r="D3904">
        <f t="shared" si="180"/>
        <v>5.2089202775118135</v>
      </c>
      <c r="E3904">
        <f t="shared" si="181"/>
        <v>0.19197836532788673</v>
      </c>
      <c r="F3904">
        <v>20</v>
      </c>
      <c r="G3904">
        <f t="shared" si="182"/>
        <v>3.8395673065577345</v>
      </c>
    </row>
    <row r="3905" spans="1:7" x14ac:dyDescent="0.35">
      <c r="A3905">
        <v>390.33903390339037</v>
      </c>
      <c r="B3905">
        <v>1.5926591034852711</v>
      </c>
      <c r="C3905">
        <v>3.6198239264725252</v>
      </c>
      <c r="D3905">
        <f t="shared" si="180"/>
        <v>5.212483029957796</v>
      </c>
      <c r="E3905">
        <f t="shared" si="181"/>
        <v>0.19184714736770983</v>
      </c>
      <c r="F3905">
        <v>20</v>
      </c>
      <c r="G3905">
        <f t="shared" si="182"/>
        <v>3.8369429473541965</v>
      </c>
    </row>
    <row r="3906" spans="1:7" x14ac:dyDescent="0.35">
      <c r="A3906">
        <v>390.43904390439042</v>
      </c>
      <c r="B3906">
        <v>1.5935691247908781</v>
      </c>
      <c r="C3906">
        <v>3.622478508379932</v>
      </c>
      <c r="D3906">
        <f t="shared" si="180"/>
        <v>5.2160476331708097</v>
      </c>
      <c r="E3906">
        <f t="shared" si="181"/>
        <v>0.19171604063594505</v>
      </c>
      <c r="F3906">
        <v>20</v>
      </c>
      <c r="G3906">
        <f t="shared" si="182"/>
        <v>3.834320812718901</v>
      </c>
    </row>
    <row r="3907" spans="1:7" x14ac:dyDescent="0.35">
      <c r="A3907">
        <v>390.53905390539052</v>
      </c>
      <c r="B3907">
        <v>1.594479739414971</v>
      </c>
      <c r="C3907">
        <v>3.625134492683638</v>
      </c>
      <c r="D3907">
        <f t="shared" ref="D3907:D3970" si="183">SUM(B3907,C3907)</f>
        <v>5.2196142320986088</v>
      </c>
      <c r="E3907">
        <f t="shared" ref="E3907:E3970" si="184">1/D3907</f>
        <v>0.19158503972389124</v>
      </c>
      <c r="F3907">
        <v>20</v>
      </c>
      <c r="G3907">
        <f t="shared" ref="G3907:G3970" si="185">PRODUCT(E3907,F3907)</f>
        <v>3.8317007944778245</v>
      </c>
    </row>
    <row r="3908" spans="1:7" x14ac:dyDescent="0.35">
      <c r="A3908">
        <v>390.63906390639062</v>
      </c>
      <c r="B3908">
        <v>1.595390924127468</v>
      </c>
      <c r="C3908">
        <v>3.6277917499531531</v>
      </c>
      <c r="D3908">
        <f t="shared" si="183"/>
        <v>5.2231826740806211</v>
      </c>
      <c r="E3908">
        <f t="shared" si="184"/>
        <v>0.19145415016066214</v>
      </c>
      <c r="F3908">
        <v>20</v>
      </c>
      <c r="G3908">
        <f t="shared" si="185"/>
        <v>3.8290830032132428</v>
      </c>
    </row>
    <row r="3909" spans="1:7" x14ac:dyDescent="0.35">
      <c r="A3909">
        <v>390.73907390739072</v>
      </c>
      <c r="B3909">
        <v>1.5963028291257311</v>
      </c>
      <c r="C3909">
        <v>3.6304506186258609</v>
      </c>
      <c r="D3909">
        <f t="shared" si="183"/>
        <v>5.2267534477515918</v>
      </c>
      <c r="E3909">
        <f t="shared" si="184"/>
        <v>0.19132335397036435</v>
      </c>
      <c r="F3909">
        <v>20</v>
      </c>
      <c r="G3909">
        <f t="shared" si="185"/>
        <v>3.826467079407287</v>
      </c>
    </row>
    <row r="3910" spans="1:7" x14ac:dyDescent="0.35">
      <c r="A3910">
        <v>390.83908390839082</v>
      </c>
      <c r="B3910">
        <v>1.597215304053804</v>
      </c>
      <c r="C3910">
        <v>3.6331107021795428</v>
      </c>
      <c r="D3910">
        <f t="shared" si="183"/>
        <v>5.230326006233347</v>
      </c>
      <c r="E3910">
        <f t="shared" si="184"/>
        <v>0.19119267112761801</v>
      </c>
      <c r="F3910">
        <v>20</v>
      </c>
      <c r="G3910">
        <f t="shared" si="185"/>
        <v>3.8238534225523599</v>
      </c>
    </row>
    <row r="3911" spans="1:7" x14ac:dyDescent="0.35">
      <c r="A3911">
        <v>390.93909390939092</v>
      </c>
      <c r="B3911">
        <v>1.598128449378305</v>
      </c>
      <c r="C3911">
        <v>3.6357720100199171</v>
      </c>
      <c r="D3911">
        <f t="shared" si="183"/>
        <v>5.2339004593982219</v>
      </c>
      <c r="E3911">
        <f t="shared" si="184"/>
        <v>0.19106209752314948</v>
      </c>
      <c r="F3911">
        <v>20</v>
      </c>
      <c r="G3911">
        <f t="shared" si="185"/>
        <v>3.8212419504629898</v>
      </c>
    </row>
    <row r="3912" spans="1:7" x14ac:dyDescent="0.35">
      <c r="A3912">
        <v>391.03910391039102</v>
      </c>
      <c r="B3912">
        <v>1.5990422532518429</v>
      </c>
      <c r="C3912">
        <v>3.6384347403042621</v>
      </c>
      <c r="D3912">
        <f t="shared" si="183"/>
        <v>5.237476993556105</v>
      </c>
      <c r="E3912">
        <f t="shared" si="184"/>
        <v>0.19093162628310223</v>
      </c>
      <c r="F3912">
        <v>20</v>
      </c>
      <c r="G3912">
        <f t="shared" si="185"/>
        <v>3.8186325256620446</v>
      </c>
    </row>
    <row r="3913" spans="1:7" x14ac:dyDescent="0.35">
      <c r="A3913">
        <v>391.13911391139112</v>
      </c>
      <c r="B3913">
        <v>1.599956669487633</v>
      </c>
      <c r="C3913">
        <v>3.6410988821568879</v>
      </c>
      <c r="D3913">
        <f t="shared" si="183"/>
        <v>5.2410555516445214</v>
      </c>
      <c r="E3913">
        <f t="shared" si="184"/>
        <v>0.19080125943069298</v>
      </c>
      <c r="F3913">
        <v>20</v>
      </c>
      <c r="G3913">
        <f t="shared" si="185"/>
        <v>3.8160251886138594</v>
      </c>
    </row>
    <row r="3914" spans="1:7" x14ac:dyDescent="0.35">
      <c r="A3914">
        <v>391.23912391239122</v>
      </c>
      <c r="B3914">
        <v>1.6008715919279051</v>
      </c>
      <c r="C3914">
        <v>3.6437644307350019</v>
      </c>
      <c r="D3914">
        <f t="shared" si="183"/>
        <v>5.244636022662907</v>
      </c>
      <c r="E3914">
        <f t="shared" si="184"/>
        <v>0.190671000938643</v>
      </c>
      <c r="F3914">
        <v>20</v>
      </c>
      <c r="G3914">
        <f t="shared" si="185"/>
        <v>3.81342001877286</v>
      </c>
    </row>
    <row r="3915" spans="1:7" x14ac:dyDescent="0.35">
      <c r="A3915">
        <v>391.33913391339132</v>
      </c>
      <c r="B3915">
        <v>1.6017871775339481</v>
      </c>
      <c r="C3915">
        <v>3.6464311081528482</v>
      </c>
      <c r="D3915">
        <f t="shared" si="183"/>
        <v>5.2482182856867965</v>
      </c>
      <c r="E3915">
        <f t="shared" si="184"/>
        <v>0.19054085511786925</v>
      </c>
      <c r="F3915">
        <v>20</v>
      </c>
      <c r="G3915">
        <f t="shared" si="185"/>
        <v>3.8108171023573849</v>
      </c>
    </row>
    <row r="3916" spans="1:7" x14ac:dyDescent="0.35">
      <c r="A3916">
        <v>391.43914391439142</v>
      </c>
      <c r="B3916">
        <v>1.6027033925502321</v>
      </c>
      <c r="C3916">
        <v>3.649099441611626</v>
      </c>
      <c r="D3916">
        <f t="shared" si="183"/>
        <v>5.2518028341618583</v>
      </c>
      <c r="E3916">
        <f t="shared" si="184"/>
        <v>0.19041080398053276</v>
      </c>
      <c r="F3916">
        <v>20</v>
      </c>
      <c r="G3916">
        <f t="shared" si="185"/>
        <v>3.8082160796106552</v>
      </c>
    </row>
    <row r="3917" spans="1:7" x14ac:dyDescent="0.35">
      <c r="A3917">
        <v>391.53915391539158</v>
      </c>
      <c r="B3917">
        <v>1.6036203355855549</v>
      </c>
      <c r="C3917">
        <v>3.6517689019234401</v>
      </c>
      <c r="D3917">
        <f t="shared" si="183"/>
        <v>5.2553892375089948</v>
      </c>
      <c r="E3917">
        <f t="shared" si="184"/>
        <v>0.19028086309245301</v>
      </c>
      <c r="F3917">
        <v>20</v>
      </c>
      <c r="G3917">
        <f t="shared" si="185"/>
        <v>3.8056172618490605</v>
      </c>
    </row>
    <row r="3918" spans="1:7" x14ac:dyDescent="0.35">
      <c r="A3918">
        <v>391.63916391639162</v>
      </c>
      <c r="B3918">
        <v>1.6045377255835489</v>
      </c>
      <c r="C3918">
        <v>3.654439661665672</v>
      </c>
      <c r="D3918">
        <f t="shared" si="183"/>
        <v>5.2589773872492209</v>
      </c>
      <c r="E3918">
        <f t="shared" si="184"/>
        <v>0.19015103628788629</v>
      </c>
      <c r="F3918">
        <v>20</v>
      </c>
      <c r="G3918">
        <f t="shared" si="185"/>
        <v>3.803020725757726</v>
      </c>
    </row>
    <row r="3919" spans="1:7" x14ac:dyDescent="0.35">
      <c r="A3919">
        <v>391.73917391739172</v>
      </c>
      <c r="B3919">
        <v>1.6054558775125509</v>
      </c>
      <c r="C3919">
        <v>3.6571118848891402</v>
      </c>
      <c r="D3919">
        <f t="shared" si="183"/>
        <v>5.2625677624016909</v>
      </c>
      <c r="E3919">
        <f t="shared" si="184"/>
        <v>0.1900213061662559</v>
      </c>
      <c r="F3919">
        <v>20</v>
      </c>
      <c r="G3919">
        <f t="shared" si="185"/>
        <v>3.800426123325118</v>
      </c>
    </row>
    <row r="3920" spans="1:7" x14ac:dyDescent="0.35">
      <c r="A3920">
        <v>391.83918391839183</v>
      </c>
      <c r="B3920">
        <v>1.606374590771033</v>
      </c>
      <c r="C3920">
        <v>3.659785421921335</v>
      </c>
      <c r="D3920">
        <f t="shared" si="183"/>
        <v>5.2661600126923682</v>
      </c>
      <c r="E3920">
        <f t="shared" si="184"/>
        <v>0.18989168532475748</v>
      </c>
      <c r="F3920">
        <v>20</v>
      </c>
      <c r="G3920">
        <f t="shared" si="185"/>
        <v>3.7978337064951493</v>
      </c>
    </row>
    <row r="3921" spans="1:7" x14ac:dyDescent="0.35">
      <c r="A3921">
        <v>391.93919391939193</v>
      </c>
      <c r="B3921">
        <v>1.6072939265820101</v>
      </c>
      <c r="C3921">
        <v>3.662460443241776</v>
      </c>
      <c r="D3921">
        <f t="shared" si="183"/>
        <v>5.2697543698237865</v>
      </c>
      <c r="E3921">
        <f t="shared" si="184"/>
        <v>0.18976216533474569</v>
      </c>
      <c r="F3921">
        <v>20</v>
      </c>
      <c r="G3921">
        <f t="shared" si="185"/>
        <v>3.7952433066949136</v>
      </c>
    </row>
    <row r="3922" spans="1:7" x14ac:dyDescent="0.35">
      <c r="A3922">
        <v>392.03920392039203</v>
      </c>
      <c r="B3922">
        <v>1.6082137106324581</v>
      </c>
      <c r="C3922">
        <v>3.6651367439945912</v>
      </c>
      <c r="D3922">
        <f t="shared" si="183"/>
        <v>5.2733504546270495</v>
      </c>
      <c r="E3922">
        <f t="shared" si="184"/>
        <v>0.18963275978037072</v>
      </c>
      <c r="F3922">
        <v>20</v>
      </c>
      <c r="G3922">
        <f t="shared" si="185"/>
        <v>3.7926551956074146</v>
      </c>
    </row>
    <row r="3923" spans="1:7" x14ac:dyDescent="0.35">
      <c r="A3923">
        <v>392.13921392139218</v>
      </c>
      <c r="B3923">
        <v>1.609134502959386</v>
      </c>
      <c r="C3923">
        <v>3.6678143152150389</v>
      </c>
      <c r="D3923">
        <f t="shared" si="183"/>
        <v>5.2769488181744251</v>
      </c>
      <c r="E3923">
        <f t="shared" si="184"/>
        <v>0.18950344876491576</v>
      </c>
      <c r="F3923">
        <v>20</v>
      </c>
      <c r="G3923">
        <f t="shared" si="185"/>
        <v>3.7900689752983152</v>
      </c>
    </row>
    <row r="3924" spans="1:7" x14ac:dyDescent="0.35">
      <c r="A3924">
        <v>392.23922392239223</v>
      </c>
      <c r="B3924">
        <v>1.6100556380294471</v>
      </c>
      <c r="C3924">
        <v>3.6704930770583681</v>
      </c>
      <c r="D3924">
        <f t="shared" si="183"/>
        <v>5.2805487150878152</v>
      </c>
      <c r="E3924">
        <f t="shared" si="184"/>
        <v>0.1893742589937209</v>
      </c>
      <c r="F3924">
        <v>20</v>
      </c>
      <c r="G3924">
        <f t="shared" si="185"/>
        <v>3.7874851798744178</v>
      </c>
    </row>
    <row r="3925" spans="1:7" x14ac:dyDescent="0.35">
      <c r="A3925">
        <v>392.33923392339233</v>
      </c>
      <c r="B3925">
        <v>1.610977404280354</v>
      </c>
      <c r="C3925">
        <v>3.6731734341907321</v>
      </c>
      <c r="D3925">
        <f t="shared" si="183"/>
        <v>5.2841508384710858</v>
      </c>
      <c r="E3925">
        <f t="shared" si="184"/>
        <v>0.18924516550881421</v>
      </c>
      <c r="F3925">
        <v>20</v>
      </c>
      <c r="G3925">
        <f t="shared" si="185"/>
        <v>3.7849033101762841</v>
      </c>
    </row>
    <row r="3926" spans="1:7" x14ac:dyDescent="0.35">
      <c r="A3926">
        <v>392.43924392439249</v>
      </c>
      <c r="B3926">
        <v>1.611899915404245</v>
      </c>
      <c r="C3926">
        <v>3.6758551688619421</v>
      </c>
      <c r="D3926">
        <f t="shared" si="183"/>
        <v>5.2877550842661876</v>
      </c>
      <c r="E3926">
        <f t="shared" si="184"/>
        <v>0.18911617199811662</v>
      </c>
      <c r="F3926">
        <v>20</v>
      </c>
      <c r="G3926">
        <f t="shared" si="185"/>
        <v>3.7823234399623322</v>
      </c>
    </row>
    <row r="3927" spans="1:7" x14ac:dyDescent="0.35">
      <c r="A3927">
        <v>392.53925392539247</v>
      </c>
      <c r="B3927">
        <v>1.6128229814806041</v>
      </c>
      <c r="C3927">
        <v>3.6785383990962308</v>
      </c>
      <c r="D3927">
        <f t="shared" si="183"/>
        <v>5.2913613805768351</v>
      </c>
      <c r="E3927">
        <f t="shared" si="184"/>
        <v>0.1889872809804167</v>
      </c>
      <c r="F3927">
        <v>20</v>
      </c>
      <c r="G3927">
        <f t="shared" si="185"/>
        <v>3.7797456196083341</v>
      </c>
    </row>
    <row r="3928" spans="1:7" x14ac:dyDescent="0.35">
      <c r="A3928">
        <v>392.63926392639269</v>
      </c>
      <c r="B3928">
        <v>1.61374655257738</v>
      </c>
      <c r="C3928">
        <v>3.6812227434696219</v>
      </c>
      <c r="D3928">
        <f t="shared" si="183"/>
        <v>5.2949692960470021</v>
      </c>
      <c r="E3928">
        <f t="shared" si="184"/>
        <v>0.18885850778144403</v>
      </c>
      <c r="F3928">
        <v>20</v>
      </c>
      <c r="G3928">
        <f t="shared" si="185"/>
        <v>3.7771701556288804</v>
      </c>
    </row>
    <row r="3929" spans="1:7" x14ac:dyDescent="0.35">
      <c r="A3929">
        <v>392.73927392739267</v>
      </c>
      <c r="B3929">
        <v>1.614670854828381</v>
      </c>
      <c r="C3929">
        <v>3.6839085693548501</v>
      </c>
      <c r="D3929">
        <f t="shared" si="183"/>
        <v>5.2985794241832309</v>
      </c>
      <c r="E3929">
        <f t="shared" si="184"/>
        <v>0.18872983113849401</v>
      </c>
      <c r="F3929">
        <v>20</v>
      </c>
      <c r="G3929">
        <f t="shared" si="185"/>
        <v>3.7745966227698799</v>
      </c>
    </row>
    <row r="3930" spans="1:7" x14ac:dyDescent="0.35">
      <c r="A3930">
        <v>392.83928392839277</v>
      </c>
      <c r="B3930">
        <v>1.615595917788001</v>
      </c>
      <c r="C3930">
        <v>3.6865958258633471</v>
      </c>
      <c r="D3930">
        <f t="shared" si="183"/>
        <v>5.3021917436513482</v>
      </c>
      <c r="E3930">
        <f t="shared" si="184"/>
        <v>0.18860125177429951</v>
      </c>
      <c r="F3930">
        <v>20</v>
      </c>
      <c r="G3930">
        <f t="shared" si="185"/>
        <v>3.7720250354859903</v>
      </c>
    </row>
    <row r="3931" spans="1:7" x14ac:dyDescent="0.35">
      <c r="A3931">
        <v>392.93929392939299</v>
      </c>
      <c r="B3931">
        <v>1.6165213239517331</v>
      </c>
      <c r="C3931">
        <v>3.6892844845489048</v>
      </c>
      <c r="D3931">
        <f t="shared" si="183"/>
        <v>5.3058058085006383</v>
      </c>
      <c r="E3931">
        <f t="shared" si="184"/>
        <v>0.18847278549053964</v>
      </c>
      <c r="F3931">
        <v>20</v>
      </c>
      <c r="G3931">
        <f t="shared" si="185"/>
        <v>3.769455709810793</v>
      </c>
    </row>
    <row r="3932" spans="1:7" x14ac:dyDescent="0.35">
      <c r="A3932">
        <v>393.03930393039298</v>
      </c>
      <c r="B3932">
        <v>1.6174476664169939</v>
      </c>
      <c r="C3932">
        <v>3.6919742962296662</v>
      </c>
      <c r="D3932">
        <f t="shared" si="183"/>
        <v>5.3094219626466597</v>
      </c>
      <c r="E3932">
        <f t="shared" si="184"/>
        <v>0.18834441998305904</v>
      </c>
      <c r="F3932">
        <v>20</v>
      </c>
      <c r="G3932">
        <f t="shared" si="185"/>
        <v>3.7668883996611808</v>
      </c>
    </row>
    <row r="3933" spans="1:7" x14ac:dyDescent="0.35">
      <c r="A3933">
        <v>393.13931393139308</v>
      </c>
      <c r="B3933">
        <v>1.6183744753853451</v>
      </c>
      <c r="C3933">
        <v>3.694665451312932</v>
      </c>
      <c r="D3933">
        <f t="shared" si="183"/>
        <v>5.3130399266982771</v>
      </c>
      <c r="E3933">
        <f t="shared" si="184"/>
        <v>0.18821616509504335</v>
      </c>
      <c r="F3933">
        <v>20</v>
      </c>
      <c r="G3933">
        <f t="shared" si="185"/>
        <v>3.7643233019008671</v>
      </c>
    </row>
    <row r="3934" spans="1:7" x14ac:dyDescent="0.35">
      <c r="A3934">
        <v>393.23932393239329</v>
      </c>
      <c r="B3934">
        <v>1.6193017429107679</v>
      </c>
      <c r="C3934">
        <v>3.697358066637138</v>
      </c>
      <c r="D3934">
        <f t="shared" si="183"/>
        <v>5.3166598095479056</v>
      </c>
      <c r="E3934">
        <f t="shared" si="184"/>
        <v>0.18808801687934845</v>
      </c>
      <c r="F3934">
        <v>20</v>
      </c>
      <c r="G3934">
        <f t="shared" si="185"/>
        <v>3.7617603375869688</v>
      </c>
    </row>
    <row r="3935" spans="1:7" x14ac:dyDescent="0.35">
      <c r="A3935">
        <v>393.33933393339328</v>
      </c>
      <c r="B3935">
        <v>1.620229882707324</v>
      </c>
      <c r="C3935">
        <v>3.7000520342886341</v>
      </c>
      <c r="D3935">
        <f t="shared" si="183"/>
        <v>5.3202819169959579</v>
      </c>
      <c r="E3935">
        <f t="shared" si="184"/>
        <v>0.18795996445328214</v>
      </c>
      <c r="F3935">
        <v>20</v>
      </c>
      <c r="G3935">
        <f t="shared" si="185"/>
        <v>3.7591992890656427</v>
      </c>
    </row>
    <row r="3936" spans="1:7" x14ac:dyDescent="0.35">
      <c r="A3936">
        <v>393.43934393439338</v>
      </c>
      <c r="B3936">
        <v>1.621158590336002</v>
      </c>
      <c r="C3936">
        <v>3.7027473368452521</v>
      </c>
      <c r="D3936">
        <f t="shared" si="183"/>
        <v>5.3239059271812543</v>
      </c>
      <c r="E3936">
        <f t="shared" si="184"/>
        <v>0.187832019137395</v>
      </c>
      <c r="F3936">
        <v>20</v>
      </c>
      <c r="G3936">
        <f t="shared" si="185"/>
        <v>3.7566403827479</v>
      </c>
    </row>
    <row r="3937" spans="1:7" x14ac:dyDescent="0.35">
      <c r="A3937">
        <v>393.53935393539348</v>
      </c>
      <c r="B3937">
        <v>1.622087993242616</v>
      </c>
      <c r="C3937">
        <v>3.7054438815175859</v>
      </c>
      <c r="D3937">
        <f t="shared" si="183"/>
        <v>5.3275318747602016</v>
      </c>
      <c r="E3937">
        <f t="shared" si="184"/>
        <v>0.1877041796291479</v>
      </c>
      <c r="F3937">
        <v>20</v>
      </c>
      <c r="G3937">
        <f t="shared" si="185"/>
        <v>3.7540835925829579</v>
      </c>
    </row>
    <row r="3938" spans="1:7" x14ac:dyDescent="0.35">
      <c r="A3938">
        <v>393.63936393639358</v>
      </c>
      <c r="B3938">
        <v>1.6230179571765591</v>
      </c>
      <c r="C3938">
        <v>3.7081419803612339</v>
      </c>
      <c r="D3938">
        <f t="shared" si="183"/>
        <v>5.3311599375377927</v>
      </c>
      <c r="E3938">
        <f t="shared" si="184"/>
        <v>0.18757643959596756</v>
      </c>
      <c r="F3938">
        <v>20</v>
      </c>
      <c r="G3938">
        <f t="shared" si="185"/>
        <v>3.7515287919193514</v>
      </c>
    </row>
    <row r="3939" spans="1:7" x14ac:dyDescent="0.35">
      <c r="A3939">
        <v>393.73937393739368</v>
      </c>
      <c r="B3939">
        <v>1.6239483193037201</v>
      </c>
      <c r="C3939">
        <v>3.710841032260503</v>
      </c>
      <c r="D3939">
        <f t="shared" si="183"/>
        <v>5.3347893515642228</v>
      </c>
      <c r="E3939">
        <f t="shared" si="184"/>
        <v>0.18744882582979369</v>
      </c>
      <c r="F3939">
        <v>20</v>
      </c>
      <c r="G3939">
        <f t="shared" si="185"/>
        <v>3.7489765165958739</v>
      </c>
    </row>
    <row r="3940" spans="1:7" x14ac:dyDescent="0.35">
      <c r="A3940">
        <v>393.83938393839389</v>
      </c>
      <c r="B3940">
        <v>1.624879609644704</v>
      </c>
      <c r="C3940">
        <v>3.7135416996313868</v>
      </c>
      <c r="D3940">
        <f t="shared" si="183"/>
        <v>5.3384213092760913</v>
      </c>
      <c r="E3940">
        <f t="shared" si="184"/>
        <v>0.18732129632825917</v>
      </c>
      <c r="F3940">
        <v>20</v>
      </c>
      <c r="G3940">
        <f t="shared" si="185"/>
        <v>3.7464259265651831</v>
      </c>
    </row>
    <row r="3941" spans="1:7" x14ac:dyDescent="0.35">
      <c r="A3941">
        <v>393.93939393939388</v>
      </c>
      <c r="B3941">
        <v>1.625811389382974</v>
      </c>
      <c r="C3941">
        <v>3.7162439310295201</v>
      </c>
      <c r="D3941">
        <f t="shared" si="183"/>
        <v>5.3420553204124941</v>
      </c>
      <c r="E3941">
        <f t="shared" si="184"/>
        <v>0.1871938682811663</v>
      </c>
      <c r="F3941">
        <v>20</v>
      </c>
      <c r="G3941">
        <f t="shared" si="185"/>
        <v>3.7438773656233257</v>
      </c>
    </row>
    <row r="3942" spans="1:7" x14ac:dyDescent="0.35">
      <c r="A3942">
        <v>394.03940394039398</v>
      </c>
      <c r="B3942">
        <v>1.626743895628167</v>
      </c>
      <c r="C3942">
        <v>3.718947302742174</v>
      </c>
      <c r="D3942">
        <f t="shared" si="183"/>
        <v>5.345691198370341</v>
      </c>
      <c r="E3942">
        <f t="shared" si="184"/>
        <v>0.18706654815842239</v>
      </c>
      <c r="F3942">
        <v>20</v>
      </c>
      <c r="G3942">
        <f t="shared" si="185"/>
        <v>3.7413309631684477</v>
      </c>
    </row>
    <row r="3943" spans="1:7" x14ac:dyDescent="0.35">
      <c r="A3943">
        <v>394.13941394139408</v>
      </c>
      <c r="B3943">
        <v>1.6276769034609619</v>
      </c>
      <c r="C3943">
        <v>3.7216523779439759</v>
      </c>
      <c r="D3943">
        <f t="shared" si="183"/>
        <v>5.3493292814049376</v>
      </c>
      <c r="E3943">
        <f t="shared" si="184"/>
        <v>0.18693932405248417</v>
      </c>
      <c r="F3943">
        <v>20</v>
      </c>
      <c r="G3943">
        <f t="shared" si="185"/>
        <v>3.7387864810496834</v>
      </c>
    </row>
    <row r="3944" spans="1:7" x14ac:dyDescent="0.35">
      <c r="A3944">
        <v>394.23942394239418</v>
      </c>
      <c r="B3944">
        <v>1.6286106589195981</v>
      </c>
      <c r="C3944">
        <v>3.7243583396128188</v>
      </c>
      <c r="D3944">
        <f t="shared" si="183"/>
        <v>5.3529689985324165</v>
      </c>
      <c r="E3944">
        <f t="shared" si="184"/>
        <v>0.18681221585145785</v>
      </c>
      <c r="F3944">
        <v>20</v>
      </c>
      <c r="G3944">
        <f t="shared" si="185"/>
        <v>3.7362443170291568</v>
      </c>
    </row>
    <row r="3945" spans="1:7" x14ac:dyDescent="0.35">
      <c r="A3945">
        <v>394.33943394339428</v>
      </c>
      <c r="B3945">
        <v>1.6295450571345551</v>
      </c>
      <c r="C3945">
        <v>3.7270659481603299</v>
      </c>
      <c r="D3945">
        <f t="shared" si="183"/>
        <v>5.3566110052948854</v>
      </c>
      <c r="E3945">
        <f t="shared" si="184"/>
        <v>0.18668520058886548</v>
      </c>
      <c r="F3945">
        <v>20</v>
      </c>
      <c r="G3945">
        <f t="shared" si="185"/>
        <v>3.7337040117773097</v>
      </c>
    </row>
    <row r="3946" spans="1:7" x14ac:dyDescent="0.35">
      <c r="A3946">
        <v>394.43944394439438</v>
      </c>
      <c r="B3946">
        <v>1.6304800229938421</v>
      </c>
      <c r="C3946">
        <v>3.7297745978216659</v>
      </c>
      <c r="D3946">
        <f t="shared" si="183"/>
        <v>5.3602546208155077</v>
      </c>
      <c r="E3946">
        <f t="shared" si="184"/>
        <v>0.18655830193526521</v>
      </c>
      <c r="F3946">
        <v>20</v>
      </c>
      <c r="G3946">
        <f t="shared" si="185"/>
        <v>3.7311660387053043</v>
      </c>
    </row>
    <row r="3947" spans="1:7" x14ac:dyDescent="0.35">
      <c r="A3947">
        <v>394.53945394539448</v>
      </c>
      <c r="B3947">
        <v>1.6314155464624041</v>
      </c>
      <c r="C3947">
        <v>3.732485149102498</v>
      </c>
      <c r="D3947">
        <f t="shared" si="183"/>
        <v>5.3639006955649018</v>
      </c>
      <c r="E3947">
        <f t="shared" si="184"/>
        <v>0.18643149020764721</v>
      </c>
      <c r="F3947">
        <v>20</v>
      </c>
      <c r="G3947">
        <f t="shared" si="185"/>
        <v>3.728629804152944</v>
      </c>
    </row>
    <row r="3948" spans="1:7" x14ac:dyDescent="0.35">
      <c r="A3948">
        <v>394.63946394639459</v>
      </c>
      <c r="B3948">
        <v>1.6323516404871949</v>
      </c>
      <c r="C3948">
        <v>3.73519638627997</v>
      </c>
      <c r="D3948">
        <f t="shared" si="183"/>
        <v>5.3675480267671647</v>
      </c>
      <c r="E3948">
        <f t="shared" si="184"/>
        <v>0.18630480715089059</v>
      </c>
      <c r="F3948">
        <v>20</v>
      </c>
      <c r="G3948">
        <f t="shared" si="185"/>
        <v>3.7260961430178119</v>
      </c>
    </row>
    <row r="3949" spans="1:7" x14ac:dyDescent="0.35">
      <c r="A3949">
        <v>394.73947394739469</v>
      </c>
      <c r="B3949">
        <v>1.633288687482731</v>
      </c>
      <c r="C3949">
        <v>3.7379096727957282</v>
      </c>
      <c r="D3949">
        <f t="shared" si="183"/>
        <v>5.3711983602784592</v>
      </c>
      <c r="E3949">
        <f t="shared" si="184"/>
        <v>0.18617819207633154</v>
      </c>
      <c r="F3949">
        <v>20</v>
      </c>
      <c r="G3949">
        <f t="shared" si="185"/>
        <v>3.723563841526631</v>
      </c>
    </row>
    <row r="3950" spans="1:7" x14ac:dyDescent="0.35">
      <c r="A3950">
        <v>394.83948394839479</v>
      </c>
      <c r="B3950">
        <v>1.634226005560018</v>
      </c>
      <c r="C3950">
        <v>3.7406241036858501</v>
      </c>
      <c r="D3950">
        <f t="shared" si="183"/>
        <v>5.3748501092458678</v>
      </c>
      <c r="E3950">
        <f t="shared" si="184"/>
        <v>0.18605169998690579</v>
      </c>
      <c r="F3950">
        <v>20</v>
      </c>
      <c r="G3950">
        <f t="shared" si="185"/>
        <v>3.7210339997381157</v>
      </c>
    </row>
    <row r="3951" spans="1:7" x14ac:dyDescent="0.35">
      <c r="A3951">
        <v>394.93949394939489</v>
      </c>
      <c r="B3951">
        <v>1.635164142664618</v>
      </c>
      <c r="C3951">
        <v>3.743339616654457</v>
      </c>
      <c r="D3951">
        <f t="shared" si="183"/>
        <v>5.3785037593190754</v>
      </c>
      <c r="E3951">
        <f t="shared" si="184"/>
        <v>0.18592531394392872</v>
      </c>
      <c r="F3951">
        <v>20</v>
      </c>
      <c r="G3951">
        <f t="shared" si="185"/>
        <v>3.7185062788785745</v>
      </c>
    </row>
    <row r="3952" spans="1:7" x14ac:dyDescent="0.35">
      <c r="A3952">
        <v>395.03950395039499</v>
      </c>
      <c r="B3952">
        <v>1.6361030050144021</v>
      </c>
      <c r="C3952">
        <v>3.746056650462017</v>
      </c>
      <c r="D3952">
        <f t="shared" si="183"/>
        <v>5.3821596554764195</v>
      </c>
      <c r="E3952">
        <f t="shared" si="184"/>
        <v>0.18579902195626743</v>
      </c>
      <c r="F3952">
        <v>20</v>
      </c>
      <c r="G3952">
        <f t="shared" si="185"/>
        <v>3.7159804391253486</v>
      </c>
    </row>
    <row r="3953" spans="1:7" x14ac:dyDescent="0.35">
      <c r="A3953">
        <v>395.13951395139509</v>
      </c>
      <c r="B3953">
        <v>1.637042259098477</v>
      </c>
      <c r="C3953">
        <v>3.7487750327112468</v>
      </c>
      <c r="D3953">
        <f t="shared" si="183"/>
        <v>5.3858172918097242</v>
      </c>
      <c r="E3953">
        <f t="shared" si="184"/>
        <v>0.18567284143127391</v>
      </c>
      <c r="F3953">
        <v>20</v>
      </c>
      <c r="G3953">
        <f t="shared" si="185"/>
        <v>3.7134568286254783</v>
      </c>
    </row>
    <row r="3954" spans="1:7" x14ac:dyDescent="0.35">
      <c r="A3954">
        <v>395.23952395239519</v>
      </c>
      <c r="B3954">
        <v>1.637982332905251</v>
      </c>
      <c r="C3954">
        <v>3.751494541502101</v>
      </c>
      <c r="D3954">
        <f t="shared" si="183"/>
        <v>5.389476874407352</v>
      </c>
      <c r="E3954">
        <f t="shared" si="184"/>
        <v>0.18554676516910817</v>
      </c>
      <c r="F3954">
        <v>20</v>
      </c>
      <c r="G3954">
        <f t="shared" si="185"/>
        <v>3.7109353033821635</v>
      </c>
    </row>
    <row r="3955" spans="1:7" x14ac:dyDescent="0.35">
      <c r="A3955">
        <v>395.3395339533954</v>
      </c>
      <c r="B3955">
        <v>1.6389229777611189</v>
      </c>
      <c r="C3955">
        <v>3.7542158013181162</v>
      </c>
      <c r="D3955">
        <f t="shared" si="183"/>
        <v>5.3931387790792353</v>
      </c>
      <c r="E3955">
        <f t="shared" si="184"/>
        <v>0.18542078017334626</v>
      </c>
      <c r="F3955">
        <v>20</v>
      </c>
      <c r="G3955">
        <f t="shared" si="185"/>
        <v>3.7084156034669253</v>
      </c>
    </row>
    <row r="3956" spans="1:7" x14ac:dyDescent="0.35">
      <c r="A3956">
        <v>395.43954395439539</v>
      </c>
      <c r="B3956">
        <v>1.6398641623926411</v>
      </c>
      <c r="C3956">
        <v>3.7569383044805149</v>
      </c>
      <c r="D3956">
        <f t="shared" si="183"/>
        <v>5.3968024668731562</v>
      </c>
      <c r="E3956">
        <f t="shared" si="184"/>
        <v>0.18529490492532114</v>
      </c>
      <c r="F3956">
        <v>20</v>
      </c>
      <c r="G3956">
        <f t="shared" si="185"/>
        <v>3.7058980985064229</v>
      </c>
    </row>
    <row r="3957" spans="1:7" x14ac:dyDescent="0.35">
      <c r="A3957">
        <v>395.53955395539549</v>
      </c>
      <c r="B3957">
        <v>1.6408060783255609</v>
      </c>
      <c r="C3957">
        <v>3.7596621801155989</v>
      </c>
      <c r="D3957">
        <f t="shared" si="183"/>
        <v>5.4004682584411601</v>
      </c>
      <c r="E3957">
        <f t="shared" si="184"/>
        <v>0.18516912833196597</v>
      </c>
      <c r="F3957">
        <v>20</v>
      </c>
      <c r="G3957">
        <f t="shared" si="185"/>
        <v>3.7033825666393194</v>
      </c>
    </row>
    <row r="3958" spans="1:7" x14ac:dyDescent="0.35">
      <c r="A3958">
        <v>395.63956395639559</v>
      </c>
      <c r="B3958">
        <v>1.6417484882967619</v>
      </c>
      <c r="C3958">
        <v>3.762387270256728</v>
      </c>
      <c r="D3958">
        <f t="shared" si="183"/>
        <v>5.4041357585534904</v>
      </c>
      <c r="E3958">
        <f t="shared" si="184"/>
        <v>0.18504346387250403</v>
      </c>
      <c r="F3958">
        <v>20</v>
      </c>
      <c r="G3958">
        <f t="shared" si="185"/>
        <v>3.7008692774500807</v>
      </c>
    </row>
    <row r="3959" spans="1:7" x14ac:dyDescent="0.35">
      <c r="A3959">
        <v>395.73957395739569</v>
      </c>
      <c r="B3959">
        <v>1.64269166189148</v>
      </c>
      <c r="C3959">
        <v>3.7651138806905622</v>
      </c>
      <c r="D3959">
        <f t="shared" si="183"/>
        <v>5.4078055425820422</v>
      </c>
      <c r="E3959">
        <f t="shared" si="184"/>
        <v>0.18491789176327042</v>
      </c>
      <c r="F3959">
        <v>20</v>
      </c>
      <c r="G3959">
        <f t="shared" si="185"/>
        <v>3.6983578352654085</v>
      </c>
    </row>
    <row r="3960" spans="1:7" x14ac:dyDescent="0.35">
      <c r="A3960">
        <v>395.83958395839579</v>
      </c>
      <c r="B3960">
        <v>1.64363538760479</v>
      </c>
      <c r="C3960">
        <v>3.7678418401276521</v>
      </c>
      <c r="D3960">
        <f t="shared" si="183"/>
        <v>5.4114772277324423</v>
      </c>
      <c r="E3960">
        <f t="shared" si="184"/>
        <v>0.18479242504713034</v>
      </c>
      <c r="F3960">
        <v>20</v>
      </c>
      <c r="G3960">
        <f t="shared" si="185"/>
        <v>3.6958485009426068</v>
      </c>
    </row>
    <row r="3961" spans="1:7" x14ac:dyDescent="0.35">
      <c r="A3961">
        <v>395.93959395939589</v>
      </c>
      <c r="B3961">
        <v>1.6445799210749901</v>
      </c>
      <c r="C3961">
        <v>3.77057121378148</v>
      </c>
      <c r="D3961">
        <f t="shared" si="183"/>
        <v>5.4151511348564698</v>
      </c>
      <c r="E3961">
        <f t="shared" si="184"/>
        <v>0.18466705270018383</v>
      </c>
      <c r="F3961">
        <v>20</v>
      </c>
      <c r="G3961">
        <f t="shared" si="185"/>
        <v>3.6933410540036764</v>
      </c>
    </row>
    <row r="3962" spans="1:7" x14ac:dyDescent="0.35">
      <c r="A3962">
        <v>396.03960396039599</v>
      </c>
      <c r="B3962">
        <v>1.6455249022153799</v>
      </c>
      <c r="C3962">
        <v>3.7733018929648199</v>
      </c>
      <c r="D3962">
        <f t="shared" si="183"/>
        <v>5.4188267951802001</v>
      </c>
      <c r="E3962">
        <f t="shared" si="184"/>
        <v>0.18454179064912252</v>
      </c>
      <c r="F3962">
        <v>20</v>
      </c>
      <c r="G3962">
        <f t="shared" si="185"/>
        <v>3.6908358129824501</v>
      </c>
    </row>
    <row r="3963" spans="1:7" x14ac:dyDescent="0.35">
      <c r="A3963">
        <v>396.13961396139621</v>
      </c>
      <c r="B3963">
        <v>1.646470476500598</v>
      </c>
      <c r="C3963">
        <v>3.7760336854385348</v>
      </c>
      <c r="D3963">
        <f t="shared" si="183"/>
        <v>5.4225041619391323</v>
      </c>
      <c r="E3963">
        <f t="shared" si="184"/>
        <v>0.18441664038158925</v>
      </c>
      <c r="F3963">
        <v>20</v>
      </c>
      <c r="G3963">
        <f t="shared" si="185"/>
        <v>3.6883328076317849</v>
      </c>
    </row>
    <row r="3964" spans="1:7" x14ac:dyDescent="0.35">
      <c r="A3964">
        <v>396.23962396239631</v>
      </c>
      <c r="B3964">
        <v>1.647416899545052</v>
      </c>
      <c r="C3964">
        <v>3.7787671467467261</v>
      </c>
      <c r="D3964">
        <f t="shared" si="183"/>
        <v>5.4261840462917785</v>
      </c>
      <c r="E3964">
        <f t="shared" si="184"/>
        <v>0.1842915742386943</v>
      </c>
      <c r="F3964">
        <v>20</v>
      </c>
      <c r="G3964">
        <f t="shared" si="185"/>
        <v>3.6858314847738862</v>
      </c>
    </row>
    <row r="3965" spans="1:7" x14ac:dyDescent="0.35">
      <c r="A3965">
        <v>396.3396339633963</v>
      </c>
      <c r="B3965">
        <v>1.648363681915799</v>
      </c>
      <c r="C3965">
        <v>3.781501594122485</v>
      </c>
      <c r="D3965">
        <f t="shared" si="183"/>
        <v>5.4298652760382842</v>
      </c>
      <c r="E3965">
        <f t="shared" si="184"/>
        <v>0.18416663198126637</v>
      </c>
      <c r="F3965">
        <v>20</v>
      </c>
      <c r="G3965">
        <f t="shared" si="185"/>
        <v>3.6833326396253274</v>
      </c>
    </row>
    <row r="3966" spans="1:7" x14ac:dyDescent="0.35">
      <c r="A3966">
        <v>396.4396439643964</v>
      </c>
      <c r="B3966">
        <v>1.649311322178983</v>
      </c>
      <c r="C3966">
        <v>3.7842378761469289</v>
      </c>
      <c r="D3966">
        <f t="shared" si="183"/>
        <v>5.4335491983259114</v>
      </c>
      <c r="E3966">
        <f t="shared" si="184"/>
        <v>0.18404176782058074</v>
      </c>
      <c r="F3966">
        <v>20</v>
      </c>
      <c r="G3966">
        <f t="shared" si="185"/>
        <v>3.680835356411615</v>
      </c>
    </row>
    <row r="3967" spans="1:7" x14ac:dyDescent="0.35">
      <c r="A3967">
        <v>396.5396539653965</v>
      </c>
      <c r="B3967">
        <v>1.6502595757978</v>
      </c>
      <c r="C3967">
        <v>3.7869753150886249</v>
      </c>
      <c r="D3967">
        <f t="shared" si="183"/>
        <v>5.4372348908864252</v>
      </c>
      <c r="E3967">
        <f t="shared" si="184"/>
        <v>0.18391701297954618</v>
      </c>
      <c r="F3967">
        <v>20</v>
      </c>
      <c r="G3967">
        <f t="shared" si="185"/>
        <v>3.6783402595909238</v>
      </c>
    </row>
    <row r="3968" spans="1:7" x14ac:dyDescent="0.35">
      <c r="A3968">
        <v>396.6396639663966</v>
      </c>
      <c r="B3968">
        <v>1.651208412735893</v>
      </c>
      <c r="C3968">
        <v>3.7897142738844281</v>
      </c>
      <c r="D3968">
        <f t="shared" si="183"/>
        <v>5.4409226866203211</v>
      </c>
      <c r="E3968">
        <f t="shared" si="184"/>
        <v>0.18379235611251796</v>
      </c>
      <c r="F3968">
        <v>20</v>
      </c>
      <c r="G3968">
        <f t="shared" si="185"/>
        <v>3.6758471222503593</v>
      </c>
    </row>
    <row r="3969" spans="1:7" x14ac:dyDescent="0.35">
      <c r="A3969">
        <v>396.73967396739681</v>
      </c>
      <c r="B3969">
        <v>1.65215789683603</v>
      </c>
      <c r="C3969">
        <v>3.7924544165442038</v>
      </c>
      <c r="D3969">
        <f t="shared" si="183"/>
        <v>5.444612313380234</v>
      </c>
      <c r="E3969">
        <f t="shared" si="184"/>
        <v>0.1836678063454549</v>
      </c>
      <c r="F3969">
        <v>20</v>
      </c>
      <c r="G3969">
        <f t="shared" si="185"/>
        <v>3.673356126909098</v>
      </c>
    </row>
    <row r="3970" spans="1:7" x14ac:dyDescent="0.35">
      <c r="A3970">
        <v>396.8396839683968</v>
      </c>
      <c r="B3970">
        <v>1.653108045900086</v>
      </c>
      <c r="C3970">
        <v>3.7951959068316881</v>
      </c>
      <c r="D3970">
        <f t="shared" si="183"/>
        <v>5.4483039527317736</v>
      </c>
      <c r="E3970">
        <f t="shared" si="184"/>
        <v>0.18354335746973169</v>
      </c>
      <c r="F3970">
        <v>20</v>
      </c>
      <c r="G3970">
        <f t="shared" si="185"/>
        <v>3.6708671493946339</v>
      </c>
    </row>
    <row r="3971" spans="1:7" x14ac:dyDescent="0.35">
      <c r="A3971">
        <v>396.9396939693969</v>
      </c>
      <c r="B3971">
        <v>1.6540589275004689</v>
      </c>
      <c r="C3971">
        <v>3.7979389512244599</v>
      </c>
      <c r="D3971">
        <f t="shared" ref="D3971:D4034" si="186">SUM(B3971,C3971)</f>
        <v>5.4519978787249288</v>
      </c>
      <c r="E3971">
        <f t="shared" ref="E3971:E4034" si="187">1/D3971</f>
        <v>0.18341900019848728</v>
      </c>
      <c r="F3971">
        <v>20</v>
      </c>
      <c r="G3971">
        <f t="shared" ref="G3971:G4034" si="188">PRODUCT(E3971,F3971)</f>
        <v>3.6683800039697454</v>
      </c>
    </row>
    <row r="3972" spans="1:7" x14ac:dyDescent="0.35">
      <c r="A3972">
        <v>397.03970397039711</v>
      </c>
      <c r="B3972">
        <v>1.655010224272043</v>
      </c>
      <c r="C3972">
        <v>3.8006830530173992</v>
      </c>
      <c r="D3972">
        <f t="shared" si="186"/>
        <v>5.4556932772894422</v>
      </c>
      <c r="E3972">
        <f t="shared" si="187"/>
        <v>0.18329476185230689</v>
      </c>
      <c r="F3972">
        <v>20</v>
      </c>
      <c r="G3972">
        <f t="shared" si="188"/>
        <v>3.6658952370461377</v>
      </c>
    </row>
    <row r="3973" spans="1:7" x14ac:dyDescent="0.35">
      <c r="A3973">
        <v>397.1397139713971</v>
      </c>
      <c r="B3973">
        <v>1.6559622446594759</v>
      </c>
      <c r="C3973">
        <v>3.8034286031759179</v>
      </c>
      <c r="D3973">
        <f t="shared" si="186"/>
        <v>5.4593908478353939</v>
      </c>
      <c r="E3973">
        <f t="shared" si="187"/>
        <v>0.18317061882398331</v>
      </c>
      <c r="F3973">
        <v>20</v>
      </c>
      <c r="G3973">
        <f t="shared" si="188"/>
        <v>3.6634123764796662</v>
      </c>
    </row>
    <row r="3974" spans="1:7" x14ac:dyDescent="0.35">
      <c r="A3974">
        <v>397.2397239723972</v>
      </c>
      <c r="B3974">
        <v>1.6569149045618059</v>
      </c>
      <c r="C3974">
        <v>3.8061755970240432</v>
      </c>
      <c r="D3974">
        <f t="shared" si="186"/>
        <v>5.4630905015858495</v>
      </c>
      <c r="E3974">
        <f t="shared" si="187"/>
        <v>0.18304657404260752</v>
      </c>
      <c r="F3974">
        <v>20</v>
      </c>
      <c r="G3974">
        <f t="shared" si="188"/>
        <v>3.6609314808521503</v>
      </c>
    </row>
    <row r="3975" spans="1:7" x14ac:dyDescent="0.35">
      <c r="A3975">
        <v>397.33973397339741</v>
      </c>
      <c r="B3975">
        <v>1.6578680980189531</v>
      </c>
      <c r="C3975">
        <v>3.8089241176733202</v>
      </c>
      <c r="D3975">
        <f t="shared" si="186"/>
        <v>5.4667922156922728</v>
      </c>
      <c r="E3975">
        <f t="shared" si="187"/>
        <v>0.1829226282150487</v>
      </c>
      <c r="F3975">
        <v>20</v>
      </c>
      <c r="G3975">
        <f t="shared" si="188"/>
        <v>3.658452564300974</v>
      </c>
    </row>
    <row r="3976" spans="1:7" x14ac:dyDescent="0.35">
      <c r="A3976">
        <v>397.4397439743974</v>
      </c>
      <c r="B3976">
        <v>1.6588220258709669</v>
      </c>
      <c r="C3976">
        <v>3.8116739091641532</v>
      </c>
      <c r="D3976">
        <f t="shared" si="186"/>
        <v>5.4704959350351201</v>
      </c>
      <c r="E3976">
        <f t="shared" si="187"/>
        <v>0.1827987831223167</v>
      </c>
      <c r="F3976">
        <v>20</v>
      </c>
      <c r="G3976">
        <f t="shared" si="188"/>
        <v>3.655975662446334</v>
      </c>
    </row>
    <row r="3977" spans="1:7" x14ac:dyDescent="0.35">
      <c r="A3977">
        <v>397.5397539753975</v>
      </c>
      <c r="B3977">
        <v>1.6597766147550119</v>
      </c>
      <c r="C3977">
        <v>3.8144250786131741</v>
      </c>
      <c r="D3977">
        <f t="shared" si="186"/>
        <v>5.4742016933681859</v>
      </c>
      <c r="E3977">
        <f t="shared" si="187"/>
        <v>0.18267503756967282</v>
      </c>
      <c r="F3977">
        <v>20</v>
      </c>
      <c r="G3977">
        <f t="shared" si="188"/>
        <v>3.6535007513934565</v>
      </c>
    </row>
    <row r="3978" spans="1:7" x14ac:dyDescent="0.35">
      <c r="A3978">
        <v>397.6397639763976</v>
      </c>
      <c r="B3978">
        <v>1.660731834517996</v>
      </c>
      <c r="C3978">
        <v>3.8171772293646158</v>
      </c>
      <c r="D3978">
        <f t="shared" si="186"/>
        <v>5.4779090638826116</v>
      </c>
      <c r="E3978">
        <f t="shared" si="187"/>
        <v>0.18255140571669581</v>
      </c>
      <c r="F3978">
        <v>20</v>
      </c>
      <c r="G3978">
        <f t="shared" si="188"/>
        <v>3.6510281143339163</v>
      </c>
    </row>
    <row r="3979" spans="1:7" x14ac:dyDescent="0.35">
      <c r="A3979">
        <v>397.7397739773977</v>
      </c>
      <c r="B3979">
        <v>1.661687794224961</v>
      </c>
      <c r="C3979">
        <v>3.819931041277949</v>
      </c>
      <c r="D3979">
        <f t="shared" si="186"/>
        <v>5.4816188355029105</v>
      </c>
      <c r="E3979">
        <f t="shared" si="187"/>
        <v>0.18242786118642179</v>
      </c>
      <c r="F3979">
        <v>20</v>
      </c>
      <c r="G3979">
        <f t="shared" si="188"/>
        <v>3.648557223728436</v>
      </c>
    </row>
    <row r="3980" spans="1:7" x14ac:dyDescent="0.35">
      <c r="A3980">
        <v>397.8397839783978</v>
      </c>
      <c r="B3980">
        <v>1.6626440818131609</v>
      </c>
      <c r="C3980">
        <v>3.822686179561003</v>
      </c>
      <c r="D3980">
        <f t="shared" si="186"/>
        <v>5.4853302613741644</v>
      </c>
      <c r="E3980">
        <f t="shared" si="187"/>
        <v>0.18230442878556663</v>
      </c>
      <c r="F3980">
        <v>20</v>
      </c>
      <c r="G3980">
        <f t="shared" si="188"/>
        <v>3.6460885757113326</v>
      </c>
    </row>
    <row r="3981" spans="1:7" x14ac:dyDescent="0.35">
      <c r="A3981">
        <v>397.9397939793979</v>
      </c>
      <c r="B3981">
        <v>1.663601104391506</v>
      </c>
      <c r="C3981">
        <v>3.8254430128669759</v>
      </c>
      <c r="D3981">
        <f t="shared" si="186"/>
        <v>5.4890441172584818</v>
      </c>
      <c r="E3981">
        <f t="shared" si="187"/>
        <v>0.18218108265077176</v>
      </c>
      <c r="F3981">
        <v>20</v>
      </c>
      <c r="G3981">
        <f t="shared" si="188"/>
        <v>3.6436216530154351</v>
      </c>
    </row>
    <row r="3982" spans="1:7" x14ac:dyDescent="0.35">
      <c r="A3982">
        <v>398.03980398039801</v>
      </c>
      <c r="B3982">
        <v>1.6645589712428139</v>
      </c>
      <c r="C3982">
        <v>3.8282008935789489</v>
      </c>
      <c r="D3982">
        <f t="shared" si="186"/>
        <v>5.492759864821763</v>
      </c>
      <c r="E3982">
        <f t="shared" si="187"/>
        <v>0.18205784061387315</v>
      </c>
      <c r="F3982">
        <v>20</v>
      </c>
      <c r="G3982">
        <f t="shared" si="188"/>
        <v>3.6411568122774627</v>
      </c>
    </row>
    <row r="3983" spans="1:7" x14ac:dyDescent="0.35">
      <c r="A3983">
        <v>398.13981398139811</v>
      </c>
      <c r="B3983">
        <v>1.665517262545428</v>
      </c>
      <c r="C3983">
        <v>3.830960209731995</v>
      </c>
      <c r="D3983">
        <f t="shared" si="186"/>
        <v>5.496477472277423</v>
      </c>
      <c r="E3983">
        <f t="shared" si="187"/>
        <v>0.18193470364314215</v>
      </c>
      <c r="F3983">
        <v>20</v>
      </c>
      <c r="G3983">
        <f t="shared" si="188"/>
        <v>3.638694072862843</v>
      </c>
    </row>
    <row r="3984" spans="1:7" x14ac:dyDescent="0.35">
      <c r="A3984">
        <v>398.23982398239821</v>
      </c>
      <c r="B3984">
        <v>1.6664763606076869</v>
      </c>
      <c r="C3984">
        <v>3.8337208336753128</v>
      </c>
      <c r="D3984">
        <f t="shared" si="186"/>
        <v>5.5001971942829995</v>
      </c>
      <c r="E3984">
        <f t="shared" si="187"/>
        <v>0.18181166323262327</v>
      </c>
      <c r="F3984">
        <v>20</v>
      </c>
      <c r="G3984">
        <f t="shared" si="188"/>
        <v>3.6362332646524651</v>
      </c>
    </row>
    <row r="3985" spans="1:7" x14ac:dyDescent="0.35">
      <c r="A3985">
        <v>398.33983398339831</v>
      </c>
      <c r="B3985">
        <v>1.6674359226621891</v>
      </c>
      <c r="C3985">
        <v>3.8364827106517181</v>
      </c>
      <c r="D3985">
        <f t="shared" si="186"/>
        <v>5.5039186333139067</v>
      </c>
      <c r="E3985">
        <f t="shared" si="187"/>
        <v>0.18168873245095568</v>
      </c>
      <c r="F3985">
        <v>20</v>
      </c>
      <c r="G3985">
        <f t="shared" si="188"/>
        <v>3.6337746490191138</v>
      </c>
    </row>
    <row r="3986" spans="1:7" x14ac:dyDescent="0.35">
      <c r="A3986">
        <v>398.43984398439841</v>
      </c>
      <c r="B3986">
        <v>1.668396236972093</v>
      </c>
      <c r="C3986">
        <v>3.8392461430100799</v>
      </c>
      <c r="D3986">
        <f t="shared" si="186"/>
        <v>5.5076423799821725</v>
      </c>
      <c r="E3986">
        <f t="shared" si="187"/>
        <v>0.18156589172066703</v>
      </c>
      <c r="F3986">
        <v>20</v>
      </c>
      <c r="G3986">
        <f t="shared" si="188"/>
        <v>3.6313178344133408</v>
      </c>
    </row>
    <row r="3987" spans="1:7" x14ac:dyDescent="0.35">
      <c r="A3987">
        <v>398.53985398539851</v>
      </c>
      <c r="B3987">
        <v>1.66935730477184</v>
      </c>
      <c r="C3987">
        <v>3.8420108657854879</v>
      </c>
      <c r="D3987">
        <f t="shared" si="186"/>
        <v>5.5113681705573274</v>
      </c>
      <c r="E3987">
        <f t="shared" si="187"/>
        <v>0.1814431496959632</v>
      </c>
      <c r="F3987">
        <v>20</v>
      </c>
      <c r="G3987">
        <f t="shared" si="188"/>
        <v>3.628862993919264</v>
      </c>
    </row>
    <row r="3988" spans="1:7" x14ac:dyDescent="0.35">
      <c r="A3988">
        <v>398.63986398639861</v>
      </c>
      <c r="B3988">
        <v>1.6703188668687621</v>
      </c>
      <c r="C3988">
        <v>3.8447771123255849</v>
      </c>
      <c r="D3988">
        <f t="shared" si="186"/>
        <v>5.5150959791943475</v>
      </c>
      <c r="E3988">
        <f t="shared" si="187"/>
        <v>0.1813205071629744</v>
      </c>
      <c r="F3988">
        <v>20</v>
      </c>
      <c r="G3988">
        <f t="shared" si="188"/>
        <v>3.6264101432594882</v>
      </c>
    </row>
    <row r="3989" spans="1:7" x14ac:dyDescent="0.35">
      <c r="A3989">
        <v>398.73987398739882</v>
      </c>
      <c r="B3989">
        <v>1.671280966021166</v>
      </c>
      <c r="C3989">
        <v>3.8475445047416792</v>
      </c>
      <c r="D3989">
        <f t="shared" si="186"/>
        <v>5.5188254707628452</v>
      </c>
      <c r="E3989">
        <f t="shared" si="187"/>
        <v>0.1811979750578657</v>
      </c>
      <c r="F3989">
        <v>20</v>
      </c>
      <c r="G3989">
        <f t="shared" si="188"/>
        <v>3.623959501157314</v>
      </c>
    </row>
    <row r="3990" spans="1:7" x14ac:dyDescent="0.35">
      <c r="A3990">
        <v>398.83988398839881</v>
      </c>
      <c r="B3990">
        <v>1.672243974737792</v>
      </c>
      <c r="C3990">
        <v>3.8503134169043731</v>
      </c>
      <c r="D3990">
        <f t="shared" si="186"/>
        <v>5.5225573916421649</v>
      </c>
      <c r="E3990">
        <f t="shared" si="187"/>
        <v>0.18107552879638689</v>
      </c>
      <c r="F3990">
        <v>20</v>
      </c>
      <c r="G3990">
        <f t="shared" si="188"/>
        <v>3.6215105759277377</v>
      </c>
    </row>
    <row r="3991" spans="1:7" x14ac:dyDescent="0.35">
      <c r="A3991">
        <v>398.93989398939891</v>
      </c>
      <c r="B3991">
        <v>1.673207387009648</v>
      </c>
      <c r="C3991">
        <v>3.8530838422507299</v>
      </c>
      <c r="D3991">
        <f t="shared" si="186"/>
        <v>5.5262912292603783</v>
      </c>
      <c r="E3991">
        <f t="shared" si="187"/>
        <v>0.1809531851497875</v>
      </c>
      <c r="F3991">
        <v>20</v>
      </c>
      <c r="G3991">
        <f t="shared" si="188"/>
        <v>3.6190637029957502</v>
      </c>
    </row>
    <row r="3992" spans="1:7" x14ac:dyDescent="0.35">
      <c r="A3992">
        <v>399.03990399039901</v>
      </c>
      <c r="B3992">
        <v>1.674171641438351</v>
      </c>
      <c r="C3992">
        <v>3.8558549959686741</v>
      </c>
      <c r="D3992">
        <f t="shared" si="186"/>
        <v>5.5300266374070253</v>
      </c>
      <c r="E3992">
        <f t="shared" si="187"/>
        <v>0.18083095535845195</v>
      </c>
      <c r="F3992">
        <v>20</v>
      </c>
      <c r="G3992">
        <f t="shared" si="188"/>
        <v>3.616619107169039</v>
      </c>
    </row>
    <row r="3993" spans="1:7" x14ac:dyDescent="0.35">
      <c r="A3993">
        <v>399.13991399139911</v>
      </c>
      <c r="B3993">
        <v>1.675136324690693</v>
      </c>
      <c r="C3993">
        <v>3.8586278879617821</v>
      </c>
      <c r="D3993">
        <f t="shared" si="186"/>
        <v>5.5337642126524749</v>
      </c>
      <c r="E3993">
        <f t="shared" si="187"/>
        <v>0.18070881981447387</v>
      </c>
      <c r="F3993">
        <v>20</v>
      </c>
      <c r="G3993">
        <f t="shared" si="188"/>
        <v>3.6141763962894773</v>
      </c>
    </row>
    <row r="3994" spans="1:7" x14ac:dyDescent="0.35">
      <c r="A3994">
        <v>399.23992399239921</v>
      </c>
      <c r="B3994">
        <v>1.6761017879651261</v>
      </c>
      <c r="C3994">
        <v>3.8614022917001019</v>
      </c>
      <c r="D3994">
        <f t="shared" si="186"/>
        <v>5.5375040796652275</v>
      </c>
      <c r="E3994">
        <f t="shared" si="187"/>
        <v>0.18058677440477036</v>
      </c>
      <c r="F3994">
        <v>20</v>
      </c>
      <c r="G3994">
        <f t="shared" si="188"/>
        <v>3.6117354880954071</v>
      </c>
    </row>
    <row r="3995" spans="1:7" x14ac:dyDescent="0.35">
      <c r="A3995">
        <v>399.33993399339931</v>
      </c>
      <c r="B3995">
        <v>1.677067744915214</v>
      </c>
      <c r="C3995">
        <v>3.8641776287799172</v>
      </c>
      <c r="D3995">
        <f t="shared" si="186"/>
        <v>5.5412453736951317</v>
      </c>
      <c r="E3995">
        <f t="shared" si="187"/>
        <v>0.18046484726106951</v>
      </c>
      <c r="F3995">
        <v>20</v>
      </c>
      <c r="G3995">
        <f t="shared" si="188"/>
        <v>3.6092969452213901</v>
      </c>
    </row>
    <row r="3996" spans="1:7" x14ac:dyDescent="0.35">
      <c r="A3996">
        <v>399.43994399439941</v>
      </c>
      <c r="B3996">
        <v>1.678034443966526</v>
      </c>
      <c r="C3996">
        <v>3.8669549901962692</v>
      </c>
      <c r="D3996">
        <f t="shared" si="186"/>
        <v>5.5449894341627957</v>
      </c>
      <c r="E3996">
        <f t="shared" si="187"/>
        <v>0.18034299467533321</v>
      </c>
      <c r="F3996">
        <v>20</v>
      </c>
      <c r="G3996">
        <f t="shared" si="188"/>
        <v>3.6068598935066642</v>
      </c>
    </row>
    <row r="3997" spans="1:7" x14ac:dyDescent="0.35">
      <c r="A3997">
        <v>399.53995399539951</v>
      </c>
      <c r="B3997">
        <v>1.6790017987847441</v>
      </c>
      <c r="C3997">
        <v>3.8697334973684812</v>
      </c>
      <c r="D3997">
        <f t="shared" si="186"/>
        <v>5.5487352961532252</v>
      </c>
      <c r="E3997">
        <f t="shared" si="187"/>
        <v>0.18022124801903427</v>
      </c>
      <c r="F3997">
        <v>20</v>
      </c>
      <c r="G3997">
        <f t="shared" si="188"/>
        <v>3.6044249603806855</v>
      </c>
    </row>
    <row r="3998" spans="1:7" x14ac:dyDescent="0.35">
      <c r="A3998">
        <v>399.63996399639967</v>
      </c>
      <c r="B3998">
        <v>1.679969747547478</v>
      </c>
      <c r="C3998">
        <v>3.872512994130088</v>
      </c>
      <c r="D3998">
        <f t="shared" si="186"/>
        <v>5.5524827416775659</v>
      </c>
      <c r="E3998">
        <f t="shared" si="187"/>
        <v>0.18009961426694521</v>
      </c>
      <c r="F3998">
        <v>20</v>
      </c>
      <c r="G3998">
        <f t="shared" si="188"/>
        <v>3.6019922853389041</v>
      </c>
    </row>
    <row r="3999" spans="1:7" x14ac:dyDescent="0.35">
      <c r="A3999">
        <v>399.73997399739972</v>
      </c>
      <c r="B3999">
        <v>1.680938347319072</v>
      </c>
      <c r="C3999">
        <v>3.8752944264621711</v>
      </c>
      <c r="D3999">
        <f t="shared" si="186"/>
        <v>5.5562327737812431</v>
      </c>
      <c r="E3999">
        <f t="shared" si="187"/>
        <v>0.17997806080385995</v>
      </c>
      <c r="F3999">
        <v>20</v>
      </c>
      <c r="G3999">
        <f t="shared" si="188"/>
        <v>3.5995612160771988</v>
      </c>
    </row>
    <row r="4000" spans="1:7" x14ac:dyDescent="0.35">
      <c r="A4000">
        <v>399.83998399839982</v>
      </c>
      <c r="B4000">
        <v>1.6819075983868921</v>
      </c>
      <c r="C4000">
        <v>3.87807689782225</v>
      </c>
      <c r="D4000">
        <f t="shared" si="186"/>
        <v>5.5599844962091423</v>
      </c>
      <c r="E4000">
        <f t="shared" si="187"/>
        <v>0.17985661662938285</v>
      </c>
      <c r="F4000">
        <v>20</v>
      </c>
      <c r="G4000">
        <f t="shared" si="188"/>
        <v>3.5971323325876572</v>
      </c>
    </row>
    <row r="4001" spans="1:7" x14ac:dyDescent="0.35">
      <c r="A4001">
        <v>399.93999399939992</v>
      </c>
      <c r="B4001">
        <v>1.6828776563937671</v>
      </c>
      <c r="C4001">
        <v>3.8808607592025641</v>
      </c>
      <c r="D4001">
        <f t="shared" si="186"/>
        <v>5.5637384155963314</v>
      </c>
      <c r="E4001">
        <f t="shared" si="187"/>
        <v>0.17973526526638803</v>
      </c>
      <c r="F4001">
        <v>20</v>
      </c>
      <c r="G4001">
        <f t="shared" si="188"/>
        <v>3.5947053053277607</v>
      </c>
    </row>
    <row r="4002" spans="1:7" x14ac:dyDescent="0.35">
      <c r="A4002">
        <v>400.04000400040002</v>
      </c>
      <c r="B4002">
        <v>1.6838480744062621</v>
      </c>
      <c r="C4002">
        <v>3.883645949055766</v>
      </c>
      <c r="D4002">
        <f t="shared" si="186"/>
        <v>5.5674940234620278</v>
      </c>
      <c r="E4002">
        <f t="shared" si="187"/>
        <v>0.17961402307499402</v>
      </c>
      <c r="F4002">
        <v>20</v>
      </c>
      <c r="G4002">
        <f t="shared" si="188"/>
        <v>3.5922804614998807</v>
      </c>
    </row>
    <row r="4003" spans="1:7" x14ac:dyDescent="0.35">
      <c r="A4003">
        <v>400.14001400140012</v>
      </c>
      <c r="B4003">
        <v>1.6848193196163019</v>
      </c>
      <c r="C4003">
        <v>3.8864324648926281</v>
      </c>
      <c r="D4003">
        <f t="shared" si="186"/>
        <v>5.57125178450893</v>
      </c>
      <c r="E4003">
        <f t="shared" si="187"/>
        <v>0.17949287497300637</v>
      </c>
      <c r="F4003">
        <v>20</v>
      </c>
      <c r="G4003">
        <f t="shared" si="188"/>
        <v>3.5898574994601273</v>
      </c>
    </row>
    <row r="4004" spans="1:7" x14ac:dyDescent="0.35">
      <c r="A4004">
        <v>400.24002400240028</v>
      </c>
      <c r="B4004">
        <v>1.6857910925353921</v>
      </c>
      <c r="C4004">
        <v>3.889220595221734</v>
      </c>
      <c r="D4004">
        <f t="shared" si="186"/>
        <v>5.5750116877571259</v>
      </c>
      <c r="E4004">
        <f t="shared" si="187"/>
        <v>0.17937182126380588</v>
      </c>
      <c r="F4004">
        <v>20</v>
      </c>
      <c r="G4004">
        <f t="shared" si="188"/>
        <v>3.5874364252761177</v>
      </c>
    </row>
    <row r="4005" spans="1:7" x14ac:dyDescent="0.35">
      <c r="A4005">
        <v>400.34003400340032</v>
      </c>
      <c r="B4005">
        <v>1.6867635980958131</v>
      </c>
      <c r="C4005">
        <v>3.8920101129196079</v>
      </c>
      <c r="D4005">
        <f t="shared" si="186"/>
        <v>5.5787737110154207</v>
      </c>
      <c r="E4005">
        <f t="shared" si="187"/>
        <v>0.17925086260901321</v>
      </c>
      <c r="F4005">
        <v>20</v>
      </c>
      <c r="G4005">
        <f t="shared" si="188"/>
        <v>3.5850172521802643</v>
      </c>
    </row>
    <row r="4006" spans="1:7" x14ac:dyDescent="0.35">
      <c r="A4006">
        <v>400.44004400440042</v>
      </c>
      <c r="B4006">
        <v>1.6877366574001089</v>
      </c>
      <c r="C4006">
        <v>3.8948007224350731</v>
      </c>
      <c r="D4006">
        <f t="shared" si="186"/>
        <v>5.5825373798351823</v>
      </c>
      <c r="E4006">
        <f t="shared" si="187"/>
        <v>0.17913001417816279</v>
      </c>
      <c r="F4006">
        <v>20</v>
      </c>
      <c r="G4006">
        <f t="shared" si="188"/>
        <v>3.5826002835632558</v>
      </c>
    </row>
    <row r="4007" spans="1:7" x14ac:dyDescent="0.35">
      <c r="A4007">
        <v>400.54005400540052</v>
      </c>
      <c r="B4007">
        <v>1.688710342079228</v>
      </c>
      <c r="C4007">
        <v>3.8975929717594848</v>
      </c>
      <c r="D4007">
        <f t="shared" si="186"/>
        <v>5.5863033138387124</v>
      </c>
      <c r="E4007">
        <f t="shared" si="187"/>
        <v>0.17900925599989218</v>
      </c>
      <c r="F4007">
        <v>20</v>
      </c>
      <c r="G4007">
        <f t="shared" si="188"/>
        <v>3.5801851199978434</v>
      </c>
    </row>
    <row r="4008" spans="1:7" x14ac:dyDescent="0.35">
      <c r="A4008">
        <v>400.64006400640062</v>
      </c>
      <c r="B4008">
        <v>1.689684915041145</v>
      </c>
      <c r="C4008">
        <v>3.9003863358196762</v>
      </c>
      <c r="D4008">
        <f t="shared" si="186"/>
        <v>5.590071250860821</v>
      </c>
      <c r="E4008">
        <f t="shared" si="187"/>
        <v>0.17888859642817773</v>
      </c>
      <c r="F4008">
        <v>20</v>
      </c>
      <c r="G4008">
        <f t="shared" si="188"/>
        <v>3.5777719285635543</v>
      </c>
    </row>
    <row r="4009" spans="1:7" x14ac:dyDescent="0.35">
      <c r="A4009">
        <v>400.74007400740072</v>
      </c>
      <c r="B4009">
        <v>1.690659805747148</v>
      </c>
      <c r="C4009">
        <v>3.9031814100515581</v>
      </c>
      <c r="D4009">
        <f t="shared" si="186"/>
        <v>5.5938412157987063</v>
      </c>
      <c r="E4009">
        <f t="shared" si="187"/>
        <v>0.17876803459771012</v>
      </c>
      <c r="F4009">
        <v>20</v>
      </c>
      <c r="G4009">
        <f t="shared" si="188"/>
        <v>3.5753606919542023</v>
      </c>
    </row>
    <row r="4010" spans="1:7" x14ac:dyDescent="0.35">
      <c r="A4010">
        <v>400.84008400840082</v>
      </c>
      <c r="B4010">
        <v>1.691635553583593</v>
      </c>
      <c r="C4010">
        <v>3.9059774999753061</v>
      </c>
      <c r="D4010">
        <f t="shared" si="186"/>
        <v>5.5976130535588986</v>
      </c>
      <c r="E4010">
        <f t="shared" si="187"/>
        <v>0.17864757539183804</v>
      </c>
      <c r="F4010">
        <v>20</v>
      </c>
      <c r="G4010">
        <f t="shared" si="188"/>
        <v>3.5729515078367609</v>
      </c>
    </row>
    <row r="4011" spans="1:7" x14ac:dyDescent="0.35">
      <c r="A4011">
        <v>400.94009400940092</v>
      </c>
      <c r="B4011">
        <v>1.6926118880376391</v>
      </c>
      <c r="C4011">
        <v>3.9087750376263508</v>
      </c>
      <c r="D4011">
        <f t="shared" si="186"/>
        <v>5.6013869256639897</v>
      </c>
      <c r="E4011">
        <f t="shared" si="187"/>
        <v>0.17852721357603052</v>
      </c>
      <c r="F4011">
        <v>20</v>
      </c>
      <c r="G4011">
        <f t="shared" si="188"/>
        <v>3.5705442715206104</v>
      </c>
    </row>
    <row r="4012" spans="1:7" x14ac:dyDescent="0.35">
      <c r="A4012">
        <v>401.04010401040102</v>
      </c>
      <c r="B4012">
        <v>1.6935889491971079</v>
      </c>
      <c r="C4012">
        <v>3.911573907447909</v>
      </c>
      <c r="D4012">
        <f t="shared" si="186"/>
        <v>5.6051628566450171</v>
      </c>
      <c r="E4012">
        <f t="shared" si="187"/>
        <v>0.1784069483038272</v>
      </c>
      <c r="F4012">
        <v>20</v>
      </c>
      <c r="G4012">
        <f t="shared" si="188"/>
        <v>3.5681389660765439</v>
      </c>
    </row>
    <row r="4013" spans="1:7" x14ac:dyDescent="0.35">
      <c r="A4013">
        <v>401.14011401140112</v>
      </c>
      <c r="B4013">
        <v>1.6945664673073291</v>
      </c>
      <c r="C4013">
        <v>3.9143742565117972</v>
      </c>
      <c r="D4013">
        <f t="shared" si="186"/>
        <v>5.608940723819126</v>
      </c>
      <c r="E4013">
        <f t="shared" si="187"/>
        <v>0.17828678341230539</v>
      </c>
      <c r="F4013">
        <v>20</v>
      </c>
      <c r="G4013">
        <f t="shared" si="188"/>
        <v>3.5657356682461079</v>
      </c>
    </row>
    <row r="4014" spans="1:7" x14ac:dyDescent="0.35">
      <c r="A4014">
        <v>401.24012401240122</v>
      </c>
      <c r="B4014">
        <v>1.695544783353099</v>
      </c>
      <c r="C4014">
        <v>3.9171758210173881</v>
      </c>
      <c r="D4014">
        <f t="shared" si="186"/>
        <v>5.6127206043704874</v>
      </c>
      <c r="E4014">
        <f t="shared" si="187"/>
        <v>0.17816671637304102</v>
      </c>
      <c r="F4014">
        <v>20</v>
      </c>
      <c r="G4014">
        <f t="shared" si="188"/>
        <v>3.5633343274608205</v>
      </c>
    </row>
    <row r="4015" spans="1:7" x14ac:dyDescent="0.35">
      <c r="A4015">
        <v>401.34013401340133</v>
      </c>
      <c r="B4015">
        <v>1.6965237287021431</v>
      </c>
      <c r="C4015">
        <v>3.9199791164784061</v>
      </c>
      <c r="D4015">
        <f t="shared" si="186"/>
        <v>5.6165028451805492</v>
      </c>
      <c r="E4015">
        <f t="shared" si="187"/>
        <v>0.17804673612123023</v>
      </c>
      <c r="F4015">
        <v>20</v>
      </c>
      <c r="G4015">
        <f t="shared" si="188"/>
        <v>3.5609347224246046</v>
      </c>
    </row>
    <row r="4016" spans="1:7" x14ac:dyDescent="0.35">
      <c r="A4016">
        <v>401.44014401440143</v>
      </c>
      <c r="B4016">
        <v>1.6975032656926901</v>
      </c>
      <c r="C4016">
        <v>3.9227834868117548</v>
      </c>
      <c r="D4016">
        <f t="shared" si="186"/>
        <v>5.6202867525044446</v>
      </c>
      <c r="E4016">
        <f t="shared" si="187"/>
        <v>0.17792686459536819</v>
      </c>
      <c r="F4016">
        <v>20</v>
      </c>
      <c r="G4016">
        <f t="shared" si="188"/>
        <v>3.5585372919073639</v>
      </c>
    </row>
    <row r="4017" spans="1:7" x14ac:dyDescent="0.35">
      <c r="A4017">
        <v>401.54015401540153</v>
      </c>
      <c r="B4017">
        <v>1.698483464807079</v>
      </c>
      <c r="C4017">
        <v>3.925589214920294</v>
      </c>
      <c r="D4017">
        <f t="shared" si="186"/>
        <v>5.624072679727373</v>
      </c>
      <c r="E4017">
        <f t="shared" si="187"/>
        <v>0.17780709051015944</v>
      </c>
      <c r="F4017">
        <v>20</v>
      </c>
      <c r="G4017">
        <f t="shared" si="188"/>
        <v>3.5561418102031888</v>
      </c>
    </row>
    <row r="4018" spans="1:7" x14ac:dyDescent="0.35">
      <c r="A4018">
        <v>401.64016401640163</v>
      </c>
      <c r="B4018">
        <v>1.6994644365604199</v>
      </c>
      <c r="C4018">
        <v>3.9283964438640231</v>
      </c>
      <c r="D4018">
        <f t="shared" si="186"/>
        <v>5.6278608804244428</v>
      </c>
      <c r="E4018">
        <f t="shared" si="187"/>
        <v>0.17768740579184003</v>
      </c>
      <c r="F4018">
        <v>20</v>
      </c>
      <c r="G4018">
        <f t="shared" si="188"/>
        <v>3.5537481158368007</v>
      </c>
    </row>
    <row r="4019" spans="1:7" x14ac:dyDescent="0.35">
      <c r="A4019">
        <v>401.74017401740173</v>
      </c>
      <c r="B4019">
        <v>1.700445855684064</v>
      </c>
      <c r="C4019">
        <v>3.9312046990478779</v>
      </c>
      <c r="D4019">
        <f t="shared" si="186"/>
        <v>5.6316505547319418</v>
      </c>
      <c r="E4019">
        <f t="shared" si="187"/>
        <v>0.17756783562498551</v>
      </c>
      <c r="F4019">
        <v>20</v>
      </c>
      <c r="G4019">
        <f t="shared" si="188"/>
        <v>3.5513567124997101</v>
      </c>
    </row>
    <row r="4020" spans="1:7" x14ac:dyDescent="0.35">
      <c r="A4020">
        <v>401.84018401840183</v>
      </c>
      <c r="B4020">
        <v>1.7014280422476511</v>
      </c>
      <c r="C4020">
        <v>3.934014692530948</v>
      </c>
      <c r="D4020">
        <f t="shared" si="186"/>
        <v>5.6354427347785991</v>
      </c>
      <c r="E4020">
        <f t="shared" si="187"/>
        <v>0.17744834737270865</v>
      </c>
      <c r="F4020">
        <v>20</v>
      </c>
      <c r="G4020">
        <f t="shared" si="188"/>
        <v>3.548966947454173</v>
      </c>
    </row>
    <row r="4021" spans="1:7" x14ac:dyDescent="0.35">
      <c r="A4021">
        <v>401.94019401940199</v>
      </c>
      <c r="B4021">
        <v>1.7024108826481621</v>
      </c>
      <c r="C4021">
        <v>3.9368260883580568</v>
      </c>
      <c r="D4021">
        <f t="shared" si="186"/>
        <v>5.6392369710062189</v>
      </c>
      <c r="E4021">
        <f t="shared" si="187"/>
        <v>0.17732895516564331</v>
      </c>
      <c r="F4021">
        <v>20</v>
      </c>
      <c r="G4021">
        <f t="shared" si="188"/>
        <v>3.5465791033128662</v>
      </c>
    </row>
    <row r="4022" spans="1:7" x14ac:dyDescent="0.35">
      <c r="A4022">
        <v>402.04020402040197</v>
      </c>
      <c r="B4022">
        <v>1.703394175422827</v>
      </c>
      <c r="C4022">
        <v>3.939639003249241</v>
      </c>
      <c r="D4022">
        <f t="shared" si="186"/>
        <v>5.6430331786720682</v>
      </c>
      <c r="E4022">
        <f t="shared" si="187"/>
        <v>0.17720966160176332</v>
      </c>
      <c r="F4022">
        <v>20</v>
      </c>
      <c r="G4022">
        <f t="shared" si="188"/>
        <v>3.5441932320352665</v>
      </c>
    </row>
    <row r="4023" spans="1:7" x14ac:dyDescent="0.35">
      <c r="A4023">
        <v>402.14021402140207</v>
      </c>
      <c r="B4023">
        <v>1.704378396674231</v>
      </c>
      <c r="C4023">
        <v>3.9424526950219541</v>
      </c>
      <c r="D4023">
        <f t="shared" si="186"/>
        <v>5.6468310916961855</v>
      </c>
      <c r="E4023">
        <f t="shared" si="187"/>
        <v>0.17709047495161073</v>
      </c>
      <c r="F4023">
        <v>20</v>
      </c>
      <c r="G4023">
        <f t="shared" si="188"/>
        <v>3.5418094990322144</v>
      </c>
    </row>
    <row r="4024" spans="1:7" x14ac:dyDescent="0.35">
      <c r="A4024">
        <v>402.24022402240229</v>
      </c>
      <c r="B4024">
        <v>1.705363132271853</v>
      </c>
      <c r="C4024">
        <v>3.9452679431630111</v>
      </c>
      <c r="D4024">
        <f t="shared" si="186"/>
        <v>5.6506310754348643</v>
      </c>
      <c r="E4024">
        <f t="shared" si="187"/>
        <v>0.17697138366497259</v>
      </c>
      <c r="F4024">
        <v>20</v>
      </c>
      <c r="G4024">
        <f t="shared" si="188"/>
        <v>3.5394276732994516</v>
      </c>
    </row>
    <row r="4025" spans="1:7" x14ac:dyDescent="0.35">
      <c r="A4025">
        <v>402.34023402340227</v>
      </c>
      <c r="B4025">
        <v>1.7063484539547491</v>
      </c>
      <c r="C4025">
        <v>3.9480849251672949</v>
      </c>
      <c r="D4025">
        <f t="shared" si="186"/>
        <v>5.654433379122044</v>
      </c>
      <c r="E4025">
        <f t="shared" si="187"/>
        <v>0.1768523798851917</v>
      </c>
      <c r="F4025">
        <v>20</v>
      </c>
      <c r="G4025">
        <f t="shared" si="188"/>
        <v>3.5370475977038343</v>
      </c>
    </row>
    <row r="4026" spans="1:7" x14ac:dyDescent="0.35">
      <c r="A4026">
        <v>402.44024402440238</v>
      </c>
      <c r="B4026">
        <v>1.707334622122626</v>
      </c>
      <c r="C4026">
        <v>3.9509030494171942</v>
      </c>
      <c r="D4026">
        <f t="shared" si="186"/>
        <v>5.6582376715398199</v>
      </c>
      <c r="E4026">
        <f t="shared" si="187"/>
        <v>0.17673347392773309</v>
      </c>
      <c r="F4026">
        <v>20</v>
      </c>
      <c r="G4026">
        <f t="shared" si="188"/>
        <v>3.5346694785546617</v>
      </c>
    </row>
    <row r="4027" spans="1:7" x14ac:dyDescent="0.35">
      <c r="A4027">
        <v>402.54025402540248</v>
      </c>
      <c r="B4027">
        <v>1.7083212388425431</v>
      </c>
      <c r="C4027">
        <v>3.9537225446635058</v>
      </c>
      <c r="D4027">
        <f t="shared" si="186"/>
        <v>5.6620437835060491</v>
      </c>
      <c r="E4027">
        <f t="shared" si="187"/>
        <v>0.1766146709979661</v>
      </c>
      <c r="F4027">
        <v>20</v>
      </c>
      <c r="G4027">
        <f t="shared" si="188"/>
        <v>3.5322934199593221</v>
      </c>
    </row>
    <row r="4028" spans="1:7" x14ac:dyDescent="0.35">
      <c r="A4028">
        <v>402.64026402640258</v>
      </c>
      <c r="B4028">
        <v>1.709308687585581</v>
      </c>
      <c r="C4028">
        <v>3.9565434774751429</v>
      </c>
      <c r="D4028">
        <f t="shared" si="186"/>
        <v>5.6658521650607234</v>
      </c>
      <c r="E4028">
        <f t="shared" si="187"/>
        <v>0.17649595698360099</v>
      </c>
      <c r="F4028">
        <v>20</v>
      </c>
      <c r="G4028">
        <f t="shared" si="188"/>
        <v>3.5299191396720198</v>
      </c>
    </row>
    <row r="4029" spans="1:7" x14ac:dyDescent="0.35">
      <c r="A4029">
        <v>402.74027402740268</v>
      </c>
      <c r="B4029">
        <v>1.710296567986473</v>
      </c>
      <c r="C4029">
        <v>3.9593658943428469</v>
      </c>
      <c r="D4029">
        <f t="shared" si="186"/>
        <v>5.6696624623293204</v>
      </c>
      <c r="E4029">
        <f t="shared" si="187"/>
        <v>0.17637734285669637</v>
      </c>
      <c r="F4029">
        <v>20</v>
      </c>
      <c r="G4029">
        <f t="shared" si="188"/>
        <v>3.5275468571339275</v>
      </c>
    </row>
    <row r="4030" spans="1:7" x14ac:dyDescent="0.35">
      <c r="A4030">
        <v>402.84028402840278</v>
      </c>
      <c r="B4030">
        <v>1.7112851252708881</v>
      </c>
      <c r="C4030">
        <v>3.962189212732341</v>
      </c>
      <c r="D4030">
        <f t="shared" si="186"/>
        <v>5.6734743380032295</v>
      </c>
      <c r="E4030">
        <f t="shared" si="187"/>
        <v>0.17625883901537984</v>
      </c>
      <c r="F4030">
        <v>20</v>
      </c>
      <c r="G4030">
        <f t="shared" si="188"/>
        <v>3.5251767803075968</v>
      </c>
    </row>
    <row r="4031" spans="1:7" x14ac:dyDescent="0.35">
      <c r="A4031">
        <v>402.94029402940288</v>
      </c>
      <c r="B4031">
        <v>1.712274398840318</v>
      </c>
      <c r="C4031">
        <v>3.9650144102738971</v>
      </c>
      <c r="D4031">
        <f t="shared" si="186"/>
        <v>5.6772888091142146</v>
      </c>
      <c r="E4031">
        <f t="shared" si="187"/>
        <v>0.17614041378247633</v>
      </c>
      <c r="F4031">
        <v>20</v>
      </c>
      <c r="G4031">
        <f t="shared" si="188"/>
        <v>3.5228082756495267</v>
      </c>
    </row>
    <row r="4032" spans="1:7" x14ac:dyDescent="0.35">
      <c r="A4032">
        <v>403.04030403040298</v>
      </c>
      <c r="B4032">
        <v>1.7132644935199119</v>
      </c>
      <c r="C4032">
        <v>3.967840964947118</v>
      </c>
      <c r="D4032">
        <f t="shared" si="186"/>
        <v>5.6811054584670302</v>
      </c>
      <c r="E4032">
        <f t="shared" si="187"/>
        <v>0.1760220800882363</v>
      </c>
      <c r="F4032">
        <v>20</v>
      </c>
      <c r="G4032">
        <f t="shared" si="188"/>
        <v>3.520441601764726</v>
      </c>
    </row>
    <row r="4033" spans="1:7" x14ac:dyDescent="0.35">
      <c r="A4033">
        <v>403.14031403140308</v>
      </c>
      <c r="B4033">
        <v>1.7142549632731039</v>
      </c>
      <c r="C4033">
        <v>3.9706687292151699</v>
      </c>
      <c r="D4033">
        <f t="shared" si="186"/>
        <v>5.6849236924882742</v>
      </c>
      <c r="E4033">
        <f t="shared" si="187"/>
        <v>0.17590385625076049</v>
      </c>
      <c r="F4033">
        <v>20</v>
      </c>
      <c r="G4033">
        <f t="shared" si="188"/>
        <v>3.5180771250152096</v>
      </c>
    </row>
    <row r="4034" spans="1:7" x14ac:dyDescent="0.35">
      <c r="A4034">
        <v>403.24032403240318</v>
      </c>
      <c r="B4034">
        <v>1.7152463118660299</v>
      </c>
      <c r="C4034">
        <v>3.9734976386974679</v>
      </c>
      <c r="D4034">
        <f t="shared" si="186"/>
        <v>5.6887439505634978</v>
      </c>
      <c r="E4034">
        <f t="shared" si="187"/>
        <v>0.17578572857035429</v>
      </c>
      <c r="F4034">
        <v>20</v>
      </c>
      <c r="G4034">
        <f t="shared" si="188"/>
        <v>3.5157145714070861</v>
      </c>
    </row>
    <row r="4035" spans="1:7" x14ac:dyDescent="0.35">
      <c r="A4035">
        <v>403.34033403340328</v>
      </c>
      <c r="B4035">
        <v>1.7162381749071971</v>
      </c>
      <c r="C4035">
        <v>3.9763285648348479</v>
      </c>
      <c r="D4035">
        <f t="shared" ref="D4035:D4098" si="189">SUM(B4035,C4035)</f>
        <v>5.6925667397420447</v>
      </c>
      <c r="E4035">
        <f t="shared" ref="E4035:E4098" si="190">1/D4035</f>
        <v>0.17566768133232538</v>
      </c>
      <c r="F4035">
        <v>20</v>
      </c>
      <c r="G4035">
        <f t="shared" ref="G4035:G4098" si="191">PRODUCT(E4035,F4035)</f>
        <v>3.5133536266465075</v>
      </c>
    </row>
    <row r="4036" spans="1:7" x14ac:dyDescent="0.35">
      <c r="A4036">
        <v>403.44034403440338</v>
      </c>
      <c r="B4036">
        <v>1.7172306419853121</v>
      </c>
      <c r="C4036">
        <v>3.9791602685434659</v>
      </c>
      <c r="D4036">
        <f t="shared" si="189"/>
        <v>5.6963909105287778</v>
      </c>
      <c r="E4036">
        <f t="shared" si="190"/>
        <v>0.1755497499568851</v>
      </c>
      <c r="F4036">
        <v>20</v>
      </c>
      <c r="G4036">
        <f t="shared" si="191"/>
        <v>3.5109949991377021</v>
      </c>
    </row>
    <row r="4037" spans="1:7" x14ac:dyDescent="0.35">
      <c r="A4037">
        <v>403.54035403540348</v>
      </c>
      <c r="B4037">
        <v>1.7182238397952769</v>
      </c>
      <c r="C4037">
        <v>3.9819936152506692</v>
      </c>
      <c r="D4037">
        <f t="shared" si="189"/>
        <v>5.7002174550459461</v>
      </c>
      <c r="E4037">
        <f t="shared" si="190"/>
        <v>0.17543190376268541</v>
      </c>
      <c r="F4037">
        <v>20</v>
      </c>
      <c r="G4037">
        <f t="shared" si="191"/>
        <v>3.5086380752537085</v>
      </c>
    </row>
    <row r="4038" spans="1:7" x14ac:dyDescent="0.35">
      <c r="A4038">
        <v>403.64036403640358</v>
      </c>
      <c r="B4038">
        <v>1.719217595253292</v>
      </c>
      <c r="C4038">
        <v>3.984828229671308</v>
      </c>
      <c r="D4038">
        <f t="shared" si="189"/>
        <v>5.7040458249246004</v>
      </c>
      <c r="E4038">
        <f t="shared" si="190"/>
        <v>0.175314159579568</v>
      </c>
      <c r="F4038">
        <v>20</v>
      </c>
      <c r="G4038">
        <f t="shared" si="191"/>
        <v>3.5062831915913599</v>
      </c>
    </row>
    <row r="4039" spans="1:7" x14ac:dyDescent="0.35">
      <c r="A4039">
        <v>403.7403740374038</v>
      </c>
      <c r="B4039">
        <v>1.7202121257914369</v>
      </c>
      <c r="C4039">
        <v>3.9876637199991189</v>
      </c>
      <c r="D4039">
        <f t="shared" si="189"/>
        <v>5.7078758457905554</v>
      </c>
      <c r="E4039">
        <f t="shared" si="190"/>
        <v>0.17519652266744379</v>
      </c>
      <c r="F4039">
        <v>20</v>
      </c>
      <c r="G4039">
        <f t="shared" si="191"/>
        <v>3.5039304533488758</v>
      </c>
    </row>
    <row r="4040" spans="1:7" x14ac:dyDescent="0.35">
      <c r="A4040">
        <v>403.84038403840378</v>
      </c>
      <c r="B4040">
        <v>1.7212073959389289</v>
      </c>
      <c r="C4040">
        <v>3.9905015846845111</v>
      </c>
      <c r="D4040">
        <f t="shared" si="189"/>
        <v>5.71170898062344</v>
      </c>
      <c r="E4040">
        <f t="shared" si="190"/>
        <v>0.17507894806833257</v>
      </c>
      <c r="F4040">
        <v>20</v>
      </c>
      <c r="G4040">
        <f t="shared" si="191"/>
        <v>3.5015789613666515</v>
      </c>
    </row>
    <row r="4041" spans="1:7" x14ac:dyDescent="0.35">
      <c r="A4041">
        <v>403.94039403940388</v>
      </c>
      <c r="B4041">
        <v>1.7222029536888011</v>
      </c>
      <c r="C4041">
        <v>3.9933404259663221</v>
      </c>
      <c r="D4041">
        <f t="shared" si="189"/>
        <v>5.7155433796551236</v>
      </c>
      <c r="E4041">
        <f t="shared" si="190"/>
        <v>0.17496149247323883</v>
      </c>
      <c r="F4041">
        <v>20</v>
      </c>
      <c r="G4041">
        <f t="shared" si="191"/>
        <v>3.4992298494647764</v>
      </c>
    </row>
    <row r="4042" spans="1:7" x14ac:dyDescent="0.35">
      <c r="A4042">
        <v>404.0404040404041</v>
      </c>
      <c r="B4042">
        <v>1.723199650272784</v>
      </c>
      <c r="C4042">
        <v>3.996180320773052</v>
      </c>
      <c r="D4042">
        <f t="shared" si="189"/>
        <v>5.7193799710458357</v>
      </c>
      <c r="E4042">
        <f t="shared" si="190"/>
        <v>0.17484412734640217</v>
      </c>
      <c r="F4042">
        <v>20</v>
      </c>
      <c r="G4042">
        <f t="shared" si="191"/>
        <v>3.4968825469280436</v>
      </c>
    </row>
    <row r="4043" spans="1:7" x14ac:dyDescent="0.35">
      <c r="A4043">
        <v>404.14041404140409</v>
      </c>
      <c r="B4043">
        <v>1.724196594777015</v>
      </c>
      <c r="C4043">
        <v>3.9990220954611608</v>
      </c>
      <c r="D4043">
        <f t="shared" si="189"/>
        <v>5.7232186902381761</v>
      </c>
      <c r="E4043">
        <f t="shared" si="190"/>
        <v>0.17472685461166332</v>
      </c>
      <c r="F4043">
        <v>20</v>
      </c>
      <c r="G4043">
        <f t="shared" si="191"/>
        <v>3.4945370922332666</v>
      </c>
    </row>
    <row r="4044" spans="1:7" x14ac:dyDescent="0.35">
      <c r="A4044">
        <v>404.24042404240419</v>
      </c>
      <c r="B4044">
        <v>1.7251944313948859</v>
      </c>
      <c r="C4044">
        <v>4.0018649653545708</v>
      </c>
      <c r="D4044">
        <f t="shared" si="189"/>
        <v>5.727059396749457</v>
      </c>
      <c r="E4044">
        <f t="shared" si="190"/>
        <v>0.17460967849706191</v>
      </c>
      <c r="F4044">
        <v>20</v>
      </c>
      <c r="G4044">
        <f t="shared" si="191"/>
        <v>3.4921935699412381</v>
      </c>
    </row>
    <row r="4045" spans="1:7" x14ac:dyDescent="0.35">
      <c r="A4045">
        <v>404.34043404340429</v>
      </c>
      <c r="B4045">
        <v>1.7261929548150829</v>
      </c>
      <c r="C4045">
        <v>4.0047090612196774</v>
      </c>
      <c r="D4045">
        <f t="shared" si="189"/>
        <v>5.7309020160347606</v>
      </c>
      <c r="E4045">
        <f t="shared" si="190"/>
        <v>0.17449260119995996</v>
      </c>
      <c r="F4045">
        <v>20</v>
      </c>
      <c r="G4045">
        <f t="shared" si="191"/>
        <v>3.489852023999199</v>
      </c>
    </row>
    <row r="4046" spans="1:7" x14ac:dyDescent="0.35">
      <c r="A4046">
        <v>404.44044404440439</v>
      </c>
      <c r="B4046">
        <v>1.7271919383997441</v>
      </c>
      <c r="C4046">
        <v>4.0075547748191296</v>
      </c>
      <c r="D4046">
        <f t="shared" si="189"/>
        <v>5.7347467132188736</v>
      </c>
      <c r="E4046">
        <f t="shared" si="190"/>
        <v>0.17437561761794129</v>
      </c>
      <c r="F4046">
        <v>20</v>
      </c>
      <c r="G4046">
        <f t="shared" si="191"/>
        <v>3.4875123523588258</v>
      </c>
    </row>
    <row r="4047" spans="1:7" x14ac:dyDescent="0.35">
      <c r="A4047">
        <v>404.54045404540449</v>
      </c>
      <c r="B4047">
        <v>1.72819160509184</v>
      </c>
      <c r="C4047">
        <v>4.0104016441596571</v>
      </c>
      <c r="D4047">
        <f t="shared" si="189"/>
        <v>5.7385932492514975</v>
      </c>
      <c r="E4047">
        <f t="shared" si="190"/>
        <v>0.17425873494874952</v>
      </c>
      <c r="F4047">
        <v>20</v>
      </c>
      <c r="G4047">
        <f t="shared" si="191"/>
        <v>3.4851746989749905</v>
      </c>
    </row>
    <row r="4048" spans="1:7" x14ac:dyDescent="0.35">
      <c r="A4048">
        <v>404.64046404640459</v>
      </c>
      <c r="B4048">
        <v>1.729192121229719</v>
      </c>
      <c r="C4048">
        <v>4.0132502559973924</v>
      </c>
      <c r="D4048">
        <f t="shared" si="189"/>
        <v>5.7424423772271114</v>
      </c>
      <c r="E4048">
        <f t="shared" si="190"/>
        <v>0.17414193026397876</v>
      </c>
      <c r="F4048">
        <v>20</v>
      </c>
      <c r="G4048">
        <f t="shared" si="191"/>
        <v>3.482838605279575</v>
      </c>
    </row>
    <row r="4049" spans="1:7" x14ac:dyDescent="0.35">
      <c r="A4049">
        <v>404.74047404740469</v>
      </c>
      <c r="B4049">
        <v>1.7301929799187199</v>
      </c>
      <c r="C4049">
        <v>4.0160996878682376</v>
      </c>
      <c r="D4049">
        <f t="shared" si="189"/>
        <v>5.7462926677869577</v>
      </c>
      <c r="E4049">
        <f t="shared" si="190"/>
        <v>0.17402524685278956</v>
      </c>
      <c r="F4049">
        <v>20</v>
      </c>
      <c r="G4049">
        <f t="shared" si="191"/>
        <v>3.480504937055791</v>
      </c>
    </row>
    <row r="4050" spans="1:7" x14ac:dyDescent="0.35">
      <c r="A4050">
        <v>404.84048404840479</v>
      </c>
      <c r="B4050">
        <v>1.7311949274705369</v>
      </c>
      <c r="C4050">
        <v>4.018951021399702</v>
      </c>
      <c r="D4050">
        <f t="shared" si="189"/>
        <v>5.7501459488702391</v>
      </c>
      <c r="E4050">
        <f t="shared" si="190"/>
        <v>0.17390862925774522</v>
      </c>
      <c r="F4050">
        <v>20</v>
      </c>
      <c r="G4050">
        <f t="shared" si="191"/>
        <v>3.4781725851549044</v>
      </c>
    </row>
    <row r="4051" spans="1:7" x14ac:dyDescent="0.35">
      <c r="A4051">
        <v>404.94049404940489</v>
      </c>
      <c r="B4051">
        <v>1.732197137167744</v>
      </c>
      <c r="C4051">
        <v>4.0218035561096794</v>
      </c>
      <c r="D4051">
        <f t="shared" si="189"/>
        <v>5.7540006932774235</v>
      </c>
      <c r="E4051">
        <f t="shared" si="190"/>
        <v>0.17379212365551691</v>
      </c>
      <c r="F4051">
        <v>20</v>
      </c>
      <c r="G4051">
        <f t="shared" si="191"/>
        <v>3.4758424731103381</v>
      </c>
    </row>
    <row r="4052" spans="1:7" x14ac:dyDescent="0.35">
      <c r="A4052">
        <v>405.04050405040499</v>
      </c>
      <c r="B4052">
        <v>1.733199936212517</v>
      </c>
      <c r="C4052">
        <v>4.0246574430662587</v>
      </c>
      <c r="D4052">
        <f t="shared" si="189"/>
        <v>5.7578573792787759</v>
      </c>
      <c r="E4052">
        <f t="shared" si="190"/>
        <v>0.17367571548381408</v>
      </c>
      <c r="F4052">
        <v>20</v>
      </c>
      <c r="G4052">
        <f t="shared" si="191"/>
        <v>3.4735143096762817</v>
      </c>
    </row>
    <row r="4053" spans="1:7" x14ac:dyDescent="0.35">
      <c r="A4053">
        <v>405.14051405140509</v>
      </c>
      <c r="B4053">
        <v>1.7342036837927259</v>
      </c>
      <c r="C4053">
        <v>4.027512574483449</v>
      </c>
      <c r="D4053">
        <f t="shared" si="189"/>
        <v>5.7617162582761754</v>
      </c>
      <c r="E4053">
        <f t="shared" si="190"/>
        <v>0.17355939709172452</v>
      </c>
      <c r="F4053">
        <v>20</v>
      </c>
      <c r="G4053">
        <f t="shared" si="191"/>
        <v>3.4711879418344904</v>
      </c>
    </row>
    <row r="4054" spans="1:7" x14ac:dyDescent="0.35">
      <c r="A4054">
        <v>405.24052405240519</v>
      </c>
      <c r="B4054">
        <v>1.7352079837554639</v>
      </c>
      <c r="C4054">
        <v>4.0303692035491672</v>
      </c>
      <c r="D4054">
        <f t="shared" si="189"/>
        <v>5.7655771873046309</v>
      </c>
      <c r="E4054">
        <f t="shared" si="190"/>
        <v>0.17344317273245863</v>
      </c>
      <c r="F4054">
        <v>20</v>
      </c>
      <c r="G4054">
        <f t="shared" si="191"/>
        <v>3.4688634546491723</v>
      </c>
    </row>
    <row r="4055" spans="1:7" x14ac:dyDescent="0.35">
      <c r="A4055">
        <v>405.34053405340529</v>
      </c>
      <c r="B4055">
        <v>1.7362129233866841</v>
      </c>
      <c r="C4055">
        <v>4.0332274402186021</v>
      </c>
      <c r="D4055">
        <f t="shared" si="189"/>
        <v>5.7694403636052858</v>
      </c>
      <c r="E4055">
        <f t="shared" si="190"/>
        <v>0.17332703641555738</v>
      </c>
      <c r="F4055">
        <v>20</v>
      </c>
      <c r="G4055">
        <f t="shared" si="191"/>
        <v>3.4665407283111476</v>
      </c>
    </row>
    <row r="4056" spans="1:7" x14ac:dyDescent="0.35">
      <c r="A4056">
        <v>405.44054405440539</v>
      </c>
      <c r="B4056">
        <v>1.7372187135642769</v>
      </c>
      <c r="C4056">
        <v>4.0360868216426198</v>
      </c>
      <c r="D4056">
        <f t="shared" si="189"/>
        <v>5.7733055352068963</v>
      </c>
      <c r="E4056">
        <f t="shared" si="190"/>
        <v>0.17321099565955386</v>
      </c>
      <c r="F4056">
        <v>20</v>
      </c>
      <c r="G4056">
        <f t="shared" si="191"/>
        <v>3.4642199131910774</v>
      </c>
    </row>
    <row r="4057" spans="1:7" x14ac:dyDescent="0.35">
      <c r="A4057">
        <v>405.54055405540549</v>
      </c>
      <c r="B4057">
        <v>1.738224946803115</v>
      </c>
      <c r="C4057">
        <v>4.0389478244063106</v>
      </c>
      <c r="D4057">
        <f t="shared" si="189"/>
        <v>5.7771727712094254</v>
      </c>
      <c r="E4057">
        <f t="shared" si="190"/>
        <v>0.17309504832251268</v>
      </c>
      <c r="F4057">
        <v>20</v>
      </c>
      <c r="G4057">
        <f t="shared" si="191"/>
        <v>3.4619009664502536</v>
      </c>
    </row>
    <row r="4058" spans="1:7" x14ac:dyDescent="0.35">
      <c r="A4058">
        <v>405.64056405640559</v>
      </c>
      <c r="B4058">
        <v>1.7392317885655939</v>
      </c>
      <c r="C4058">
        <v>4.0418098164762766</v>
      </c>
      <c r="D4058">
        <f t="shared" si="189"/>
        <v>5.7810416050418709</v>
      </c>
      <c r="E4058">
        <f t="shared" si="190"/>
        <v>0.17297920830181557</v>
      </c>
      <c r="F4058">
        <v>20</v>
      </c>
      <c r="G4058">
        <f t="shared" si="191"/>
        <v>3.4595841660363114</v>
      </c>
    </row>
    <row r="4059" spans="1:7" x14ac:dyDescent="0.35">
      <c r="A4059">
        <v>405.74057405740569</v>
      </c>
      <c r="B4059">
        <v>1.74023936773565</v>
      </c>
      <c r="C4059">
        <v>4.0446733535010608</v>
      </c>
      <c r="D4059">
        <f t="shared" si="189"/>
        <v>5.7849127212367106</v>
      </c>
      <c r="E4059">
        <f t="shared" si="190"/>
        <v>0.17286345502308942</v>
      </c>
      <c r="F4059">
        <v>20</v>
      </c>
      <c r="G4059">
        <f t="shared" si="191"/>
        <v>3.4572691004617884</v>
      </c>
    </row>
    <row r="4060" spans="1:7" x14ac:dyDescent="0.35">
      <c r="A4060">
        <v>405.8405840584058</v>
      </c>
      <c r="B4060">
        <v>1.7412476295353461</v>
      </c>
      <c r="C4060">
        <v>4.047537947232132</v>
      </c>
      <c r="D4060">
        <f t="shared" si="189"/>
        <v>5.7887855767674781</v>
      </c>
      <c r="E4060">
        <f t="shared" si="190"/>
        <v>0.17274780465411729</v>
      </c>
      <c r="F4060">
        <v>20</v>
      </c>
      <c r="G4060">
        <f t="shared" si="191"/>
        <v>3.454956093082346</v>
      </c>
    </row>
    <row r="4061" spans="1:7" x14ac:dyDescent="0.35">
      <c r="A4061">
        <v>405.9405940594059</v>
      </c>
      <c r="B4061">
        <v>1.742256428439471</v>
      </c>
      <c r="C4061">
        <v>4.0504045402551094</v>
      </c>
      <c r="D4061">
        <f t="shared" si="189"/>
        <v>5.7926609686945802</v>
      </c>
      <c r="E4061">
        <f t="shared" si="190"/>
        <v>0.17263223333875821</v>
      </c>
      <c r="F4061">
        <v>20</v>
      </c>
      <c r="G4061">
        <f t="shared" si="191"/>
        <v>3.4526446667751642</v>
      </c>
    </row>
    <row r="4062" spans="1:7" x14ac:dyDescent="0.35">
      <c r="A4062">
        <v>406.04060406040611</v>
      </c>
      <c r="B4062">
        <v>1.743265999512656</v>
      </c>
      <c r="C4062">
        <v>4.0532719292496182</v>
      </c>
      <c r="D4062">
        <f t="shared" si="189"/>
        <v>5.796537928762274</v>
      </c>
      <c r="E4062">
        <f t="shared" si="190"/>
        <v>0.17251676988742287</v>
      </c>
      <c r="F4062">
        <v>20</v>
      </c>
      <c r="G4062">
        <f t="shared" si="191"/>
        <v>3.4503353977484572</v>
      </c>
    </row>
    <row r="4063" spans="1:7" x14ac:dyDescent="0.35">
      <c r="A4063">
        <v>406.1406140614061</v>
      </c>
      <c r="B4063">
        <v>1.7442763390084799</v>
      </c>
      <c r="C4063">
        <v>4.0561407448136064</v>
      </c>
      <c r="D4063">
        <f t="shared" si="189"/>
        <v>5.8004170838220865</v>
      </c>
      <c r="E4063">
        <f t="shared" si="190"/>
        <v>0.17240139554603665</v>
      </c>
      <c r="F4063">
        <v>20</v>
      </c>
      <c r="G4063">
        <f t="shared" si="191"/>
        <v>3.4480279109207328</v>
      </c>
    </row>
    <row r="4064" spans="1:7" x14ac:dyDescent="0.35">
      <c r="A4064">
        <v>406.2406240624062</v>
      </c>
      <c r="B4064">
        <v>1.745287056039142</v>
      </c>
      <c r="C4064">
        <v>4.0590114536186332</v>
      </c>
      <c r="D4064">
        <f t="shared" si="189"/>
        <v>5.8042985096577748</v>
      </c>
      <c r="E4064">
        <f t="shared" si="190"/>
        <v>0.17228610801737704</v>
      </c>
      <c r="F4064">
        <v>20</v>
      </c>
      <c r="G4064">
        <f t="shared" si="191"/>
        <v>3.4457221603475405</v>
      </c>
    </row>
    <row r="4065" spans="1:7" x14ac:dyDescent="0.35">
      <c r="A4065">
        <v>406.34063406340641</v>
      </c>
      <c r="B4065">
        <v>1.7462987244258339</v>
      </c>
      <c r="C4065">
        <v>4.061883137883461</v>
      </c>
      <c r="D4065">
        <f t="shared" si="189"/>
        <v>5.8081818623092953</v>
      </c>
      <c r="E4065">
        <f t="shared" si="190"/>
        <v>0.17217091745856705</v>
      </c>
      <c r="F4065">
        <v>20</v>
      </c>
      <c r="G4065">
        <f t="shared" si="191"/>
        <v>3.443418349171341</v>
      </c>
    </row>
    <row r="4066" spans="1:7" x14ac:dyDescent="0.35">
      <c r="A4066">
        <v>406.4406440644064</v>
      </c>
      <c r="B4066">
        <v>1.74731088026601</v>
      </c>
      <c r="C4066">
        <v>4.0647561932447704</v>
      </c>
      <c r="D4066">
        <f t="shared" si="189"/>
        <v>5.8120670735107804</v>
      </c>
      <c r="E4066">
        <f t="shared" si="190"/>
        <v>0.17205582581068696</v>
      </c>
      <c r="F4066">
        <v>20</v>
      </c>
      <c r="G4066">
        <f t="shared" si="191"/>
        <v>3.4411165162137394</v>
      </c>
    </row>
    <row r="4067" spans="1:7" x14ac:dyDescent="0.35">
      <c r="A4067">
        <v>406.5406540654065</v>
      </c>
      <c r="B4067">
        <v>1.7483236265813831</v>
      </c>
      <c r="C4067">
        <v>4.067631075594913</v>
      </c>
      <c r="D4067">
        <f t="shared" si="189"/>
        <v>5.8159547021762963</v>
      </c>
      <c r="E4067">
        <f t="shared" si="190"/>
        <v>0.17194081646230941</v>
      </c>
      <c r="F4067">
        <v>20</v>
      </c>
      <c r="G4067">
        <f t="shared" si="191"/>
        <v>3.4388163292461882</v>
      </c>
    </row>
    <row r="4068" spans="1:7" x14ac:dyDescent="0.35">
      <c r="A4068">
        <v>406.64066406640671</v>
      </c>
      <c r="B4068">
        <v>1.74933743225851</v>
      </c>
      <c r="C4068">
        <v>4.0705070629995088</v>
      </c>
      <c r="D4068">
        <f t="shared" si="189"/>
        <v>5.8198444952580193</v>
      </c>
      <c r="E4068">
        <f t="shared" si="190"/>
        <v>0.17182589686284488</v>
      </c>
      <c r="F4068">
        <v>20</v>
      </c>
      <c r="G4068">
        <f t="shared" si="191"/>
        <v>3.4365179372568977</v>
      </c>
    </row>
    <row r="4069" spans="1:7" x14ac:dyDescent="0.35">
      <c r="A4069">
        <v>406.7406740674067</v>
      </c>
      <c r="B4069">
        <v>1.75035142994251</v>
      </c>
      <c r="C4069">
        <v>4.0733843757153219</v>
      </c>
      <c r="D4069">
        <f t="shared" si="189"/>
        <v>5.8237358056578321</v>
      </c>
      <c r="E4069">
        <f t="shared" si="190"/>
        <v>0.17171108604007887</v>
      </c>
      <c r="F4069">
        <v>20</v>
      </c>
      <c r="G4069">
        <f t="shared" si="191"/>
        <v>3.4342217208015775</v>
      </c>
    </row>
    <row r="4070" spans="1:7" x14ac:dyDescent="0.35">
      <c r="A4070">
        <v>406.8406840684068</v>
      </c>
      <c r="B4070">
        <v>1.7513663597396321</v>
      </c>
      <c r="C4070">
        <v>4.0762627878700197</v>
      </c>
      <c r="D4070">
        <f t="shared" si="189"/>
        <v>5.8276291476096516</v>
      </c>
      <c r="E4070">
        <f t="shared" si="190"/>
        <v>0.17159636872400763</v>
      </c>
      <c r="F4070">
        <v>20</v>
      </c>
      <c r="G4070">
        <f t="shared" si="191"/>
        <v>3.4319273744801526</v>
      </c>
    </row>
    <row r="4071" spans="1:7" x14ac:dyDescent="0.35">
      <c r="A4071">
        <v>406.94069406940702</v>
      </c>
      <c r="B4071">
        <v>1.7523817250447269</v>
      </c>
      <c r="C4071">
        <v>4.0791432001798116</v>
      </c>
      <c r="D4071">
        <f t="shared" si="189"/>
        <v>5.8315249252245387</v>
      </c>
      <c r="E4071">
        <f t="shared" si="190"/>
        <v>0.17148173296395466</v>
      </c>
      <c r="F4071">
        <v>20</v>
      </c>
      <c r="G4071">
        <f t="shared" si="191"/>
        <v>3.4296346592790932</v>
      </c>
    </row>
    <row r="4072" spans="1:7" x14ac:dyDescent="0.35">
      <c r="A4072">
        <v>407.040704070407</v>
      </c>
      <c r="B4072">
        <v>1.753397950611427</v>
      </c>
      <c r="C4072">
        <v>4.0820246306127839</v>
      </c>
      <c r="D4072">
        <f t="shared" si="189"/>
        <v>5.8354225812242113</v>
      </c>
      <c r="E4072">
        <f t="shared" si="190"/>
        <v>0.17136719510555315</v>
      </c>
      <c r="F4072">
        <v>20</v>
      </c>
      <c r="G4072">
        <f t="shared" si="191"/>
        <v>3.4273439021110628</v>
      </c>
    </row>
    <row r="4073" spans="1:7" x14ac:dyDescent="0.35">
      <c r="A4073">
        <v>407.1407140714071</v>
      </c>
      <c r="B4073">
        <v>1.754414854730588</v>
      </c>
      <c r="C4073">
        <v>4.0849071701420421</v>
      </c>
      <c r="D4073">
        <f t="shared" si="189"/>
        <v>5.8393220248726303</v>
      </c>
      <c r="E4073">
        <f t="shared" si="190"/>
        <v>0.17125275772435455</v>
      </c>
      <c r="F4073">
        <v>20</v>
      </c>
      <c r="G4073">
        <f t="shared" si="191"/>
        <v>3.4250551544870911</v>
      </c>
    </row>
    <row r="4074" spans="1:7" x14ac:dyDescent="0.35">
      <c r="A4074">
        <v>407.2407240724072</v>
      </c>
      <c r="B4074">
        <v>1.7554321167557221</v>
      </c>
      <c r="C4074">
        <v>4.0877916569811656</v>
      </c>
      <c r="D4074">
        <f t="shared" si="189"/>
        <v>5.8432237737368879</v>
      </c>
      <c r="E4074">
        <f t="shared" si="190"/>
        <v>0.17113840556554194</v>
      </c>
      <c r="F4074">
        <v>20</v>
      </c>
      <c r="G4074">
        <f t="shared" si="191"/>
        <v>3.4227681113108388</v>
      </c>
    </row>
    <row r="4075" spans="1:7" x14ac:dyDescent="0.35">
      <c r="A4075">
        <v>407.3407340734073</v>
      </c>
      <c r="B4075">
        <v>1.7564503187920439</v>
      </c>
      <c r="C4075">
        <v>4.0906770273865396</v>
      </c>
      <c r="D4075">
        <f t="shared" si="189"/>
        <v>5.8471273461785831</v>
      </c>
      <c r="E4075">
        <f t="shared" si="190"/>
        <v>0.17102415268132556</v>
      </c>
      <c r="F4075">
        <v>20</v>
      </c>
      <c r="G4075">
        <f t="shared" si="191"/>
        <v>3.4204830536265112</v>
      </c>
    </row>
    <row r="4076" spans="1:7" x14ac:dyDescent="0.35">
      <c r="A4076">
        <v>407.44074407440729</v>
      </c>
      <c r="B4076">
        <v>1.757469159746412</v>
      </c>
      <c r="C4076">
        <v>4.0935640620904818</v>
      </c>
      <c r="D4076">
        <f t="shared" si="189"/>
        <v>5.8510332218368939</v>
      </c>
      <c r="E4076">
        <f t="shared" si="190"/>
        <v>0.17090998496946774</v>
      </c>
      <c r="F4076">
        <v>20</v>
      </c>
      <c r="G4076">
        <f t="shared" si="191"/>
        <v>3.4181996993893549</v>
      </c>
    </row>
    <row r="4077" spans="1:7" x14ac:dyDescent="0.35">
      <c r="A4077">
        <v>407.54075407540762</v>
      </c>
      <c r="B4077">
        <v>1.7584885682329401</v>
      </c>
      <c r="C4077">
        <v>4.0964522425487422</v>
      </c>
      <c r="D4077">
        <f t="shared" si="189"/>
        <v>5.8549408107816827</v>
      </c>
      <c r="E4077">
        <f t="shared" si="190"/>
        <v>0.1707959196032405</v>
      </c>
      <c r="F4077">
        <v>20</v>
      </c>
      <c r="G4077">
        <f t="shared" si="191"/>
        <v>3.41591839206481</v>
      </c>
    </row>
    <row r="4078" spans="1:7" x14ac:dyDescent="0.35">
      <c r="A4078">
        <v>407.64076407640761</v>
      </c>
      <c r="B4078">
        <v>1.7595085673867159</v>
      </c>
      <c r="C4078">
        <v>4.0993423829711606</v>
      </c>
      <c r="D4078">
        <f t="shared" si="189"/>
        <v>5.8588509503578763</v>
      </c>
      <c r="E4078">
        <f t="shared" si="190"/>
        <v>0.17068193208412599</v>
      </c>
      <c r="F4078">
        <v>20</v>
      </c>
      <c r="G4078">
        <f t="shared" si="191"/>
        <v>3.4136386416825197</v>
      </c>
    </row>
    <row r="4079" spans="1:7" x14ac:dyDescent="0.35">
      <c r="A4079">
        <v>407.74077407740771</v>
      </c>
      <c r="B4079">
        <v>1.7605294517236321</v>
      </c>
      <c r="C4079">
        <v>4.1022332362962706</v>
      </c>
      <c r="D4079">
        <f t="shared" si="189"/>
        <v>5.8627626880199024</v>
      </c>
      <c r="E4079">
        <f t="shared" si="190"/>
        <v>0.17056805011797968</v>
      </c>
      <c r="F4079">
        <v>20</v>
      </c>
      <c r="G4079">
        <f t="shared" si="191"/>
        <v>3.4113610023595937</v>
      </c>
    </row>
    <row r="4080" spans="1:7" x14ac:dyDescent="0.35">
      <c r="A4080">
        <v>407.84078407840781</v>
      </c>
      <c r="B4080">
        <v>1.761550812291016</v>
      </c>
      <c r="C4080">
        <v>4.1051260005896717</v>
      </c>
      <c r="D4080">
        <f t="shared" si="189"/>
        <v>5.8666768128806872</v>
      </c>
      <c r="E4080">
        <f t="shared" si="190"/>
        <v>0.17045425065932251</v>
      </c>
      <c r="F4080">
        <v>20</v>
      </c>
      <c r="G4080">
        <f t="shared" si="191"/>
        <v>3.4090850131864503</v>
      </c>
    </row>
    <row r="4081" spans="1:7" x14ac:dyDescent="0.35">
      <c r="A4081">
        <v>407.94079407940791</v>
      </c>
      <c r="B4081">
        <v>1.762572979349649</v>
      </c>
      <c r="C4081">
        <v>4.1080199441033747</v>
      </c>
      <c r="D4081">
        <f t="shared" si="189"/>
        <v>5.8705929234530236</v>
      </c>
      <c r="E4081">
        <f t="shared" si="190"/>
        <v>0.17034054533146034</v>
      </c>
      <c r="F4081">
        <v>20</v>
      </c>
      <c r="G4081">
        <f t="shared" si="191"/>
        <v>3.4068109066292069</v>
      </c>
    </row>
    <row r="4082" spans="1:7" x14ac:dyDescent="0.35">
      <c r="A4082">
        <v>408.04080408040812</v>
      </c>
      <c r="B4082">
        <v>1.763595783250314</v>
      </c>
      <c r="C4082">
        <v>4.1109150260276373</v>
      </c>
      <c r="D4082">
        <f t="shared" si="189"/>
        <v>5.8745108092779512</v>
      </c>
      <c r="E4082">
        <f t="shared" si="190"/>
        <v>0.17022694015996068</v>
      </c>
      <c r="F4082">
        <v>20</v>
      </c>
      <c r="G4082">
        <f t="shared" si="191"/>
        <v>3.4045388031992134</v>
      </c>
    </row>
    <row r="4083" spans="1:7" x14ac:dyDescent="0.35">
      <c r="A4083">
        <v>408.14081408140811</v>
      </c>
      <c r="B4083">
        <v>1.7646192398135949</v>
      </c>
      <c r="C4083">
        <v>4.1138117166836956</v>
      </c>
      <c r="D4083">
        <f t="shared" si="189"/>
        <v>5.8784309564972901</v>
      </c>
      <c r="E4083">
        <f t="shared" si="190"/>
        <v>0.1701134209792366</v>
      </c>
      <c r="F4083">
        <v>20</v>
      </c>
      <c r="G4083">
        <f t="shared" si="191"/>
        <v>3.4022684195847317</v>
      </c>
    </row>
    <row r="4084" spans="1:7" x14ac:dyDescent="0.35">
      <c r="A4084">
        <v>408.24082408240821</v>
      </c>
      <c r="B4084">
        <v>1.765643174843144</v>
      </c>
      <c r="C4084">
        <v>4.1167095029928342</v>
      </c>
      <c r="D4084">
        <f t="shared" si="189"/>
        <v>5.8823526778359785</v>
      </c>
      <c r="E4084">
        <f t="shared" si="190"/>
        <v>0.17000000761054057</v>
      </c>
      <c r="F4084">
        <v>20</v>
      </c>
      <c r="G4084">
        <f t="shared" si="191"/>
        <v>3.4000001522108114</v>
      </c>
    </row>
    <row r="4085" spans="1:7" x14ac:dyDescent="0.35">
      <c r="A4085">
        <v>408.34083408340842</v>
      </c>
      <c r="B4085">
        <v>1.7666680216922681</v>
      </c>
      <c r="C4085">
        <v>4.1196089448922661</v>
      </c>
      <c r="D4085">
        <f t="shared" si="189"/>
        <v>5.8862769665845338</v>
      </c>
      <c r="E4085">
        <f t="shared" si="190"/>
        <v>0.16988667126552867</v>
      </c>
      <c r="F4085">
        <v>20</v>
      </c>
      <c r="G4085">
        <f t="shared" si="191"/>
        <v>3.3977334253105735</v>
      </c>
    </row>
    <row r="4086" spans="1:7" x14ac:dyDescent="0.35">
      <c r="A4086">
        <v>408.44084408440852</v>
      </c>
      <c r="B4086">
        <v>1.7676934145869529</v>
      </c>
      <c r="C4086">
        <v>4.1225096855195611</v>
      </c>
      <c r="D4086">
        <f t="shared" si="189"/>
        <v>5.8902031001065138</v>
      </c>
      <c r="E4086">
        <f t="shared" si="190"/>
        <v>0.16977343276701559</v>
      </c>
      <c r="F4086">
        <v>20</v>
      </c>
      <c r="G4086">
        <f t="shared" si="191"/>
        <v>3.3954686553403119</v>
      </c>
    </row>
    <row r="4087" spans="1:7" x14ac:dyDescent="0.35">
      <c r="A4087">
        <v>408.54085408540851</v>
      </c>
      <c r="B4087">
        <v>1.7687194797876731</v>
      </c>
      <c r="C4087">
        <v>4.1254119795820712</v>
      </c>
      <c r="D4087">
        <f t="shared" si="189"/>
        <v>5.8941314593697438</v>
      </c>
      <c r="E4087">
        <f t="shared" si="190"/>
        <v>0.16966028105978645</v>
      </c>
      <c r="F4087">
        <v>20</v>
      </c>
      <c r="G4087">
        <f t="shared" si="191"/>
        <v>3.3932056211957291</v>
      </c>
    </row>
    <row r="4088" spans="1:7" x14ac:dyDescent="0.35">
      <c r="A4088">
        <v>408.64086408640873</v>
      </c>
      <c r="B4088">
        <v>1.769746252880974</v>
      </c>
      <c r="C4088">
        <v>4.1283153792687663</v>
      </c>
      <c r="D4088">
        <f t="shared" si="189"/>
        <v>5.8980616321497408</v>
      </c>
      <c r="E4088">
        <f t="shared" si="190"/>
        <v>0.16954722794843319</v>
      </c>
      <c r="F4088">
        <v>20</v>
      </c>
      <c r="G4088">
        <f t="shared" si="191"/>
        <v>3.3909445589686635</v>
      </c>
    </row>
    <row r="4089" spans="1:7" x14ac:dyDescent="0.35">
      <c r="A4089">
        <v>408.74087408740883</v>
      </c>
      <c r="B4089">
        <v>1.7707736410244661</v>
      </c>
      <c r="C4089">
        <v>4.1312206944895822</v>
      </c>
      <c r="D4089">
        <f t="shared" si="189"/>
        <v>5.9019943355140487</v>
      </c>
      <c r="E4089">
        <f t="shared" si="190"/>
        <v>0.16943425275465002</v>
      </c>
      <c r="F4089">
        <v>20</v>
      </c>
      <c r="G4089">
        <f t="shared" si="191"/>
        <v>3.3886850550930001</v>
      </c>
    </row>
    <row r="4090" spans="1:7" x14ac:dyDescent="0.35">
      <c r="A4090">
        <v>408.84088408840881</v>
      </c>
      <c r="B4090">
        <v>1.7718016474255709</v>
      </c>
      <c r="C4090">
        <v>4.134127130545755</v>
      </c>
      <c r="D4090">
        <f t="shared" si="189"/>
        <v>5.9059287779713259</v>
      </c>
      <c r="E4090">
        <f t="shared" si="190"/>
        <v>0.16932137815984599</v>
      </c>
      <c r="F4090">
        <v>20</v>
      </c>
      <c r="G4090">
        <f t="shared" si="191"/>
        <v>3.3864275631969196</v>
      </c>
    </row>
    <row r="4091" spans="1:7" x14ac:dyDescent="0.35">
      <c r="A4091">
        <v>408.94089408940891</v>
      </c>
      <c r="B4091">
        <v>1.7728304661002861</v>
      </c>
      <c r="C4091">
        <v>4.1370346632152186</v>
      </c>
      <c r="D4091">
        <f t="shared" si="189"/>
        <v>5.9098651293155049</v>
      </c>
      <c r="E4091">
        <f t="shared" si="190"/>
        <v>0.16920859920128539</v>
      </c>
      <c r="F4091">
        <v>20</v>
      </c>
      <c r="G4091">
        <f t="shared" si="191"/>
        <v>3.3841719840257078</v>
      </c>
    </row>
    <row r="4092" spans="1:7" x14ac:dyDescent="0.35">
      <c r="A4092">
        <v>409.04090409040901</v>
      </c>
      <c r="B4092">
        <v>1.7738598612795049</v>
      </c>
      <c r="C4092">
        <v>4.1399436748415877</v>
      </c>
      <c r="D4092">
        <f t="shared" si="189"/>
        <v>5.9138035361210921</v>
      </c>
      <c r="E4092">
        <f t="shared" si="190"/>
        <v>0.16909591160613824</v>
      </c>
      <c r="F4092">
        <v>20</v>
      </c>
      <c r="G4092">
        <f t="shared" si="191"/>
        <v>3.3819182321227648</v>
      </c>
    </row>
    <row r="4093" spans="1:7" x14ac:dyDescent="0.35">
      <c r="A4093">
        <v>409.14091409140912</v>
      </c>
      <c r="B4093">
        <v>1.774890024728593</v>
      </c>
      <c r="C4093">
        <v>4.1428540966077394</v>
      </c>
      <c r="D4093">
        <f t="shared" si="189"/>
        <v>5.917744121336332</v>
      </c>
      <c r="E4093">
        <f t="shared" si="190"/>
        <v>0.16898331179858148</v>
      </c>
      <c r="F4093">
        <v>20</v>
      </c>
      <c r="G4093">
        <f t="shared" si="191"/>
        <v>3.3796662359716296</v>
      </c>
    </row>
    <row r="4094" spans="1:7" x14ac:dyDescent="0.35">
      <c r="A4094">
        <v>409.24092409240927</v>
      </c>
      <c r="B4094">
        <v>1.775920709287435</v>
      </c>
      <c r="C4094">
        <v>4.1457659385456482</v>
      </c>
      <c r="D4094">
        <f t="shared" si="189"/>
        <v>5.9216866478330834</v>
      </c>
      <c r="E4094">
        <f t="shared" si="190"/>
        <v>0.16887080648989236</v>
      </c>
      <c r="F4094">
        <v>20</v>
      </c>
      <c r="G4094">
        <f t="shared" si="191"/>
        <v>3.3774161297978473</v>
      </c>
    </row>
    <row r="4095" spans="1:7" x14ac:dyDescent="0.35">
      <c r="A4095">
        <v>409.34093409340932</v>
      </c>
      <c r="B4095">
        <v>1.776952064603488</v>
      </c>
      <c r="C4095">
        <v>4.1486792863116166</v>
      </c>
      <c r="D4095">
        <f t="shared" si="189"/>
        <v>5.9256313509151042</v>
      </c>
      <c r="E4095">
        <f t="shared" si="190"/>
        <v>0.16875838890071493</v>
      </c>
      <c r="F4095">
        <v>20</v>
      </c>
      <c r="G4095">
        <f t="shared" si="191"/>
        <v>3.3751677780142986</v>
      </c>
    </row>
    <row r="4096" spans="1:7" x14ac:dyDescent="0.35">
      <c r="A4096">
        <v>409.44094409440942</v>
      </c>
      <c r="B4096">
        <v>1.777984093493223</v>
      </c>
      <c r="C4096">
        <v>4.1515939568470372</v>
      </c>
      <c r="D4096">
        <f t="shared" si="189"/>
        <v>5.9295780503402602</v>
      </c>
      <c r="E4096">
        <f t="shared" si="190"/>
        <v>0.16864606410613256</v>
      </c>
      <c r="F4096">
        <v>20</v>
      </c>
      <c r="G4096">
        <f t="shared" si="191"/>
        <v>3.3729212821226513</v>
      </c>
    </row>
    <row r="4097" spans="1:7" x14ac:dyDescent="0.35">
      <c r="A4097">
        <v>409.54095409540957</v>
      </c>
      <c r="B4097">
        <v>1.7790167212613901</v>
      </c>
      <c r="C4097">
        <v>4.1545099643002494</v>
      </c>
      <c r="D4097">
        <f t="shared" si="189"/>
        <v>5.93352668556164</v>
      </c>
      <c r="E4097">
        <f t="shared" si="190"/>
        <v>0.16853383375410649</v>
      </c>
      <c r="F4097">
        <v>20</v>
      </c>
      <c r="G4097">
        <f t="shared" si="191"/>
        <v>3.3706766750821298</v>
      </c>
    </row>
    <row r="4098" spans="1:7" x14ac:dyDescent="0.35">
      <c r="A4098">
        <v>409.64096409640962</v>
      </c>
      <c r="B4098">
        <v>1.7800503383565529</v>
      </c>
      <c r="C4098">
        <v>4.1574271082991956</v>
      </c>
      <c r="D4098">
        <f t="shared" si="189"/>
        <v>5.9374774466557483</v>
      </c>
      <c r="E4098">
        <f t="shared" si="190"/>
        <v>0.16842169237430021</v>
      </c>
      <c r="F4098">
        <v>20</v>
      </c>
      <c r="G4098">
        <f t="shared" si="191"/>
        <v>3.3684338474860045</v>
      </c>
    </row>
    <row r="4099" spans="1:7" x14ac:dyDescent="0.35">
      <c r="A4099">
        <v>409.74097409740972</v>
      </c>
      <c r="B4099">
        <v>1.78108444655357</v>
      </c>
      <c r="C4099">
        <v>4.1603460029050776</v>
      </c>
      <c r="D4099">
        <f t="shared" ref="D4099:D4162" si="192">SUM(B4099,C4099)</f>
        <v>5.9414304494586476</v>
      </c>
      <c r="E4099">
        <f t="shared" ref="E4099:E4162" si="193">1/D4099</f>
        <v>0.16830963662818182</v>
      </c>
      <c r="F4099">
        <v>20</v>
      </c>
      <c r="G4099">
        <f t="shared" ref="G4099:G4162" si="194">PRODUCT(E4099,F4099)</f>
        <v>3.3661927325636363</v>
      </c>
    </row>
    <row r="4100" spans="1:7" x14ac:dyDescent="0.35">
      <c r="A4100">
        <v>409.84098409840982</v>
      </c>
      <c r="B4100">
        <v>1.782119128180528</v>
      </c>
      <c r="C4100">
        <v>4.1632662196353536</v>
      </c>
      <c r="D4100">
        <f t="shared" si="192"/>
        <v>5.9453853478158818</v>
      </c>
      <c r="E4100">
        <f t="shared" si="193"/>
        <v>0.16819767626456097</v>
      </c>
      <c r="F4100">
        <v>20</v>
      </c>
      <c r="G4100">
        <f t="shared" si="194"/>
        <v>3.3639535252912194</v>
      </c>
    </row>
    <row r="4101" spans="1:7" x14ac:dyDescent="0.35">
      <c r="A4101">
        <v>409.94099409940992</v>
      </c>
      <c r="B4101">
        <v>1.78315456308622</v>
      </c>
      <c r="C4101">
        <v>4.166187529679851</v>
      </c>
      <c r="D4101">
        <f t="shared" si="192"/>
        <v>5.949342092766071</v>
      </c>
      <c r="E4101">
        <f t="shared" si="193"/>
        <v>0.1680858125835327</v>
      </c>
      <c r="F4101">
        <v>20</v>
      </c>
      <c r="G4101">
        <f t="shared" si="194"/>
        <v>3.361716251670654</v>
      </c>
    </row>
    <row r="4102" spans="1:7" x14ac:dyDescent="0.35">
      <c r="A4102">
        <v>410.04100410041002</v>
      </c>
      <c r="B4102">
        <v>1.7841905400240801</v>
      </c>
      <c r="C4102">
        <v>4.1691109344976578</v>
      </c>
      <c r="D4102">
        <f t="shared" si="192"/>
        <v>5.9533014745217381</v>
      </c>
      <c r="E4102">
        <f t="shared" si="193"/>
        <v>0.16797402320035129</v>
      </c>
      <c r="F4102">
        <v>20</v>
      </c>
      <c r="G4102">
        <f t="shared" si="194"/>
        <v>3.3594804640070257</v>
      </c>
    </row>
    <row r="4103" spans="1:7" x14ac:dyDescent="0.35">
      <c r="A4103">
        <v>410.14101410141012</v>
      </c>
      <c r="B4103">
        <v>1.7852273294611249</v>
      </c>
      <c r="C4103">
        <v>4.1720349052549466</v>
      </c>
      <c r="D4103">
        <f t="shared" si="192"/>
        <v>5.9572622347160715</v>
      </c>
      <c r="E4103">
        <f t="shared" si="193"/>
        <v>0.16786234357327412</v>
      </c>
      <c r="F4103">
        <v>20</v>
      </c>
      <c r="G4103">
        <f t="shared" si="194"/>
        <v>3.3572468714654824</v>
      </c>
    </row>
    <row r="4104" spans="1:7" x14ac:dyDescent="0.35">
      <c r="A4104">
        <v>410.24102410241022</v>
      </c>
      <c r="B4104">
        <v>1.786264739248232</v>
      </c>
      <c r="C4104">
        <v>4.1749607087117564</v>
      </c>
      <c r="D4104">
        <f t="shared" si="192"/>
        <v>5.961225447959988</v>
      </c>
      <c r="E4104">
        <f t="shared" si="193"/>
        <v>0.16775074332110917</v>
      </c>
      <c r="F4104">
        <v>20</v>
      </c>
      <c r="G4104">
        <f t="shared" si="194"/>
        <v>3.3550148664221835</v>
      </c>
    </row>
    <row r="4105" spans="1:7" x14ac:dyDescent="0.35">
      <c r="A4105">
        <v>410.34103410341032</v>
      </c>
      <c r="B4105">
        <v>1.787302780535813</v>
      </c>
      <c r="C4105">
        <v>4.1778878029299618</v>
      </c>
      <c r="D4105">
        <f t="shared" si="192"/>
        <v>5.965190583465775</v>
      </c>
      <c r="E4105">
        <f t="shared" si="193"/>
        <v>0.16763923734000802</v>
      </c>
      <c r="F4105">
        <v>20</v>
      </c>
      <c r="G4105">
        <f t="shared" si="194"/>
        <v>3.3527847468001601</v>
      </c>
    </row>
    <row r="4106" spans="1:7" x14ac:dyDescent="0.35">
      <c r="A4106">
        <v>410.44104410441042</v>
      </c>
      <c r="B4106">
        <v>1.788341581899541</v>
      </c>
      <c r="C4106">
        <v>4.180816414831706</v>
      </c>
      <c r="D4106">
        <f t="shared" si="192"/>
        <v>5.9691579967312469</v>
      </c>
      <c r="E4106">
        <f t="shared" si="193"/>
        <v>0.16752781557258278</v>
      </c>
      <c r="F4106">
        <v>20</v>
      </c>
      <c r="G4106">
        <f t="shared" si="194"/>
        <v>3.3505563114516557</v>
      </c>
    </row>
    <row r="4107" spans="1:7" x14ac:dyDescent="0.35">
      <c r="A4107">
        <v>410.54105410541052</v>
      </c>
      <c r="B4107">
        <v>1.7893809201570381</v>
      </c>
      <c r="C4107">
        <v>4.1837461719939348</v>
      </c>
      <c r="D4107">
        <f t="shared" si="192"/>
        <v>5.9731270921509729</v>
      </c>
      <c r="E4107">
        <f t="shared" si="193"/>
        <v>0.16741649467228925</v>
      </c>
      <c r="F4107">
        <v>20</v>
      </c>
      <c r="G4107">
        <f t="shared" si="194"/>
        <v>3.348329893445785</v>
      </c>
    </row>
    <row r="4108" spans="1:7" x14ac:dyDescent="0.35">
      <c r="A4108">
        <v>410.64106410641062</v>
      </c>
      <c r="B4108">
        <v>1.7904210477017291</v>
      </c>
      <c r="C4108">
        <v>4.1866773895908276</v>
      </c>
      <c r="D4108">
        <f t="shared" si="192"/>
        <v>5.9770984372925566</v>
      </c>
      <c r="E4108">
        <f t="shared" si="193"/>
        <v>0.16730525864535861</v>
      </c>
      <c r="F4108">
        <v>20</v>
      </c>
      <c r="G4108">
        <f t="shared" si="194"/>
        <v>3.3461051729071722</v>
      </c>
    </row>
    <row r="4109" spans="1:7" x14ac:dyDescent="0.35">
      <c r="A4109">
        <v>410.74107410741078</v>
      </c>
      <c r="B4109">
        <v>1.7914618743697741</v>
      </c>
      <c r="C4109">
        <v>4.1896099205971051</v>
      </c>
      <c r="D4109">
        <f t="shared" si="192"/>
        <v>5.981071794966879</v>
      </c>
      <c r="E4109">
        <f t="shared" si="193"/>
        <v>0.1671941140786018</v>
      </c>
      <c r="F4109">
        <v>20</v>
      </c>
      <c r="G4109">
        <f t="shared" si="194"/>
        <v>3.3438822815720357</v>
      </c>
    </row>
    <row r="4110" spans="1:7" x14ac:dyDescent="0.35">
      <c r="A4110">
        <v>410.84108410841083</v>
      </c>
      <c r="B4110">
        <v>1.792503284735173</v>
      </c>
      <c r="C4110">
        <v>4.1925439522921213</v>
      </c>
      <c r="D4110">
        <f t="shared" si="192"/>
        <v>5.9850472370272945</v>
      </c>
      <c r="E4110">
        <f t="shared" si="193"/>
        <v>0.16708305889607125</v>
      </c>
      <c r="F4110">
        <v>20</v>
      </c>
      <c r="G4110">
        <f t="shared" si="194"/>
        <v>3.3416611779214249</v>
      </c>
    </row>
    <row r="4111" spans="1:7" x14ac:dyDescent="0.35">
      <c r="A4111">
        <v>410.94109410941093</v>
      </c>
      <c r="B4111">
        <v>1.7935454228329379</v>
      </c>
      <c r="C4111">
        <v>4.195479285928295</v>
      </c>
      <c r="D4111">
        <f t="shared" si="192"/>
        <v>5.9890247087612334</v>
      </c>
      <c r="E4111">
        <f t="shared" si="193"/>
        <v>0.16697209456109247</v>
      </c>
      <c r="F4111">
        <v>20</v>
      </c>
      <c r="G4111">
        <f t="shared" si="194"/>
        <v>3.3394418912218491</v>
      </c>
    </row>
    <row r="4112" spans="1:7" x14ac:dyDescent="0.35">
      <c r="A4112">
        <v>411.04110411041103</v>
      </c>
      <c r="B4112">
        <v>1.79458818189564</v>
      </c>
      <c r="C4112">
        <v>4.1984162448264701</v>
      </c>
      <c r="D4112">
        <f t="shared" si="192"/>
        <v>5.9930044267221101</v>
      </c>
      <c r="E4112">
        <f t="shared" si="193"/>
        <v>0.16686121497610051</v>
      </c>
      <c r="F4112">
        <v>20</v>
      </c>
      <c r="G4112">
        <f t="shared" si="194"/>
        <v>3.3372242995220103</v>
      </c>
    </row>
    <row r="4113" spans="1:7" x14ac:dyDescent="0.35">
      <c r="A4113">
        <v>411.14111411141113</v>
      </c>
      <c r="B4113">
        <v>1.7956316423266929</v>
      </c>
      <c r="C4113">
        <v>4.2013545306067659</v>
      </c>
      <c r="D4113">
        <f t="shared" si="192"/>
        <v>5.9969861729334593</v>
      </c>
      <c r="E4113">
        <f t="shared" si="193"/>
        <v>0.16675042615795202</v>
      </c>
      <c r="F4113">
        <v>20</v>
      </c>
      <c r="G4113">
        <f t="shared" si="194"/>
        <v>3.3350085231590403</v>
      </c>
    </row>
    <row r="4114" spans="1:7" x14ac:dyDescent="0.35">
      <c r="A4114">
        <v>411.24112411241128</v>
      </c>
      <c r="B4114">
        <v>1.7966757315078561</v>
      </c>
      <c r="C4114">
        <v>4.2042942010116331</v>
      </c>
      <c r="D4114">
        <f t="shared" si="192"/>
        <v>6.0009699325194887</v>
      </c>
      <c r="E4114">
        <f t="shared" si="193"/>
        <v>0.16663972845138936</v>
      </c>
      <c r="F4114">
        <v>20</v>
      </c>
      <c r="G4114">
        <f t="shared" si="194"/>
        <v>3.3327945690277874</v>
      </c>
    </row>
    <row r="4115" spans="1:7" x14ac:dyDescent="0.35">
      <c r="A4115">
        <v>411.34113411341127</v>
      </c>
      <c r="B4115">
        <v>1.7977204803678251</v>
      </c>
      <c r="C4115">
        <v>4.2072349178389974</v>
      </c>
      <c r="D4115">
        <f t="shared" si="192"/>
        <v>6.0049553982068229</v>
      </c>
      <c r="E4115">
        <f t="shared" si="193"/>
        <v>0.16652913030771491</v>
      </c>
      <c r="F4115">
        <v>20</v>
      </c>
      <c r="G4115">
        <f t="shared" si="194"/>
        <v>3.330582606154298</v>
      </c>
    </row>
    <row r="4116" spans="1:7" x14ac:dyDescent="0.35">
      <c r="A4116">
        <v>411.44114411441137</v>
      </c>
      <c r="B4116">
        <v>1.7987658432816831</v>
      </c>
      <c r="C4116">
        <v>4.2101773162611584</v>
      </c>
      <c r="D4116">
        <f t="shared" si="192"/>
        <v>6.0089431595428415</v>
      </c>
      <c r="E4116">
        <f t="shared" si="193"/>
        <v>0.16641861529541904</v>
      </c>
      <c r="F4116">
        <v>20</v>
      </c>
      <c r="G4116">
        <f t="shared" si="194"/>
        <v>3.3283723059083807</v>
      </c>
    </row>
    <row r="4117" spans="1:7" x14ac:dyDescent="0.35">
      <c r="A4117">
        <v>411.54115411541159</v>
      </c>
      <c r="B4117">
        <v>1.7998120358088561</v>
      </c>
      <c r="C4117">
        <v>4.2131210936713126</v>
      </c>
      <c r="D4117">
        <f t="shared" si="192"/>
        <v>6.0129331294801691</v>
      </c>
      <c r="E4117">
        <f t="shared" si="193"/>
        <v>0.16630818578327547</v>
      </c>
      <c r="F4117">
        <v>20</v>
      </c>
      <c r="G4117">
        <f t="shared" si="194"/>
        <v>3.3261637156655093</v>
      </c>
    </row>
    <row r="4118" spans="1:7" x14ac:dyDescent="0.35">
      <c r="A4118">
        <v>411.64116411641157</v>
      </c>
      <c r="B4118">
        <v>1.800858843875333</v>
      </c>
      <c r="C4118">
        <v>4.2160658908042308</v>
      </c>
      <c r="D4118">
        <f t="shared" si="192"/>
        <v>6.0169247346795638</v>
      </c>
      <c r="E4118">
        <f t="shared" si="193"/>
        <v>0.16619785755941582</v>
      </c>
      <c r="F4118">
        <v>20</v>
      </c>
      <c r="G4118">
        <f t="shared" si="194"/>
        <v>3.3239571511883166</v>
      </c>
    </row>
    <row r="4119" spans="1:7" x14ac:dyDescent="0.35">
      <c r="A4119">
        <v>411.74117411741167</v>
      </c>
      <c r="B4119">
        <v>1.801906262100478</v>
      </c>
      <c r="C4119">
        <v>4.2190125690354323</v>
      </c>
      <c r="D4119">
        <f t="shared" si="192"/>
        <v>6.0209188311359103</v>
      </c>
      <c r="E4119">
        <f t="shared" si="193"/>
        <v>0.16608760689958335</v>
      </c>
      <c r="F4119">
        <v>20</v>
      </c>
      <c r="G4119">
        <f t="shared" si="194"/>
        <v>3.321752137991667</v>
      </c>
    </row>
    <row r="4120" spans="1:7" x14ac:dyDescent="0.35">
      <c r="A4120">
        <v>411.84118411841189</v>
      </c>
      <c r="B4120">
        <v>1.802954331618162</v>
      </c>
      <c r="C4120">
        <v>4.221960460651907</v>
      </c>
      <c r="D4120">
        <f t="shared" si="192"/>
        <v>6.024914792270069</v>
      </c>
      <c r="E4120">
        <f t="shared" si="193"/>
        <v>0.16597745104760556</v>
      </c>
      <c r="F4120">
        <v>20</v>
      </c>
      <c r="G4120">
        <f t="shared" si="194"/>
        <v>3.319549020952111</v>
      </c>
    </row>
    <row r="4121" spans="1:7" x14ac:dyDescent="0.35">
      <c r="A4121">
        <v>411.94119411941188</v>
      </c>
      <c r="B4121">
        <v>1.8040031674147301</v>
      </c>
      <c r="C4121">
        <v>4.2249095819490146</v>
      </c>
      <c r="D4121">
        <f t="shared" si="192"/>
        <v>6.0289127493637444</v>
      </c>
      <c r="E4121">
        <f t="shared" si="193"/>
        <v>0.16586738630535564</v>
      </c>
      <c r="F4121">
        <v>20</v>
      </c>
      <c r="G4121">
        <f t="shared" si="194"/>
        <v>3.3173477261071129</v>
      </c>
    </row>
    <row r="4122" spans="1:7" x14ac:dyDescent="0.35">
      <c r="A4122">
        <v>412.04120412041198</v>
      </c>
      <c r="B4122">
        <v>1.8050526421406581</v>
      </c>
      <c r="C4122">
        <v>4.2278603321487687</v>
      </c>
      <c r="D4122">
        <f t="shared" si="192"/>
        <v>6.0329129742894265</v>
      </c>
      <c r="E4122">
        <f t="shared" si="193"/>
        <v>0.16575740513110632</v>
      </c>
      <c r="F4122">
        <v>20</v>
      </c>
      <c r="G4122">
        <f t="shared" si="194"/>
        <v>3.3151481026221266</v>
      </c>
    </row>
    <row r="4123" spans="1:7" x14ac:dyDescent="0.35">
      <c r="A4123">
        <v>412.14121412141219</v>
      </c>
      <c r="B4123">
        <v>1.806102866832008</v>
      </c>
      <c r="C4123">
        <v>4.2308124989038376</v>
      </c>
      <c r="D4123">
        <f t="shared" si="192"/>
        <v>6.0369153657358456</v>
      </c>
      <c r="E4123">
        <f t="shared" si="193"/>
        <v>0.16564751026257082</v>
      </c>
      <c r="F4123">
        <v>20</v>
      </c>
      <c r="G4123">
        <f t="shared" si="194"/>
        <v>3.3129502052514166</v>
      </c>
    </row>
    <row r="4124" spans="1:7" x14ac:dyDescent="0.35">
      <c r="A4124">
        <v>412.24122412241218</v>
      </c>
      <c r="B4124">
        <v>1.8071537031958871</v>
      </c>
      <c r="C4124">
        <v>4.2337657936573398</v>
      </c>
      <c r="D4124">
        <f t="shared" si="192"/>
        <v>6.0409194968532267</v>
      </c>
      <c r="E4124">
        <f t="shared" si="193"/>
        <v>0.16553771334329312</v>
      </c>
      <c r="F4124">
        <v>20</v>
      </c>
      <c r="G4124">
        <f t="shared" si="194"/>
        <v>3.3107542668658625</v>
      </c>
    </row>
    <row r="4125" spans="1:7" x14ac:dyDescent="0.35">
      <c r="A4125">
        <v>412.34123412341228</v>
      </c>
      <c r="B4125">
        <v>1.8082051748905721</v>
      </c>
      <c r="C4125">
        <v>4.2367207102026914</v>
      </c>
      <c r="D4125">
        <f t="shared" si="192"/>
        <v>6.0449258850932637</v>
      </c>
      <c r="E4125">
        <f t="shared" si="193"/>
        <v>0.16542800011262199</v>
      </c>
      <c r="F4125">
        <v>20</v>
      </c>
      <c r="G4125">
        <f t="shared" si="194"/>
        <v>3.30856000225244</v>
      </c>
    </row>
    <row r="4126" spans="1:7" x14ac:dyDescent="0.35">
      <c r="A4126">
        <v>412.44124412441238</v>
      </c>
      <c r="B4126">
        <v>1.8092573997547181</v>
      </c>
      <c r="C4126">
        <v>4.2396767753847957</v>
      </c>
      <c r="D4126">
        <f t="shared" si="192"/>
        <v>6.0489341751395136</v>
      </c>
      <c r="E4126">
        <f t="shared" si="193"/>
        <v>0.16531838023794262</v>
      </c>
      <c r="F4126">
        <v>20</v>
      </c>
      <c r="G4126">
        <f t="shared" si="194"/>
        <v>3.3063676047588526</v>
      </c>
    </row>
    <row r="4127" spans="1:7" x14ac:dyDescent="0.35">
      <c r="A4127">
        <v>412.54125412541259</v>
      </c>
      <c r="B4127">
        <v>1.810310178735304</v>
      </c>
      <c r="C4127">
        <v>4.242634555901855</v>
      </c>
      <c r="D4127">
        <f t="shared" si="192"/>
        <v>6.0529447346371592</v>
      </c>
      <c r="E4127">
        <f t="shared" si="193"/>
        <v>0.16520884360262453</v>
      </c>
      <c r="F4127">
        <v>20</v>
      </c>
      <c r="G4127">
        <f t="shared" si="194"/>
        <v>3.3041768720524907</v>
      </c>
    </row>
    <row r="4128" spans="1:7" x14ac:dyDescent="0.35">
      <c r="A4128">
        <v>412.64126412641258</v>
      </c>
      <c r="B4128">
        <v>1.811363597112881</v>
      </c>
      <c r="C4128">
        <v>4.2455934250698926</v>
      </c>
      <c r="D4128">
        <f t="shared" si="192"/>
        <v>6.0569570221827735</v>
      </c>
      <c r="E4128">
        <f t="shared" si="193"/>
        <v>0.1650994049219166</v>
      </c>
      <c r="F4128">
        <v>20</v>
      </c>
      <c r="G4128">
        <f t="shared" si="194"/>
        <v>3.3019880984383319</v>
      </c>
    </row>
    <row r="4129" spans="1:7" x14ac:dyDescent="0.35">
      <c r="A4129">
        <v>412.74127412741268</v>
      </c>
      <c r="B4129">
        <v>1.8124177861290469</v>
      </c>
      <c r="C4129">
        <v>4.2485538522342683</v>
      </c>
      <c r="D4129">
        <f t="shared" si="192"/>
        <v>6.0609716383633154</v>
      </c>
      <c r="E4129">
        <f t="shared" si="193"/>
        <v>0.164990047745882</v>
      </c>
      <c r="F4129">
        <v>20</v>
      </c>
      <c r="G4129">
        <f t="shared" si="194"/>
        <v>3.2998009549176399</v>
      </c>
    </row>
    <row r="4130" spans="1:7" x14ac:dyDescent="0.35">
      <c r="A4130">
        <v>412.84128412841278</v>
      </c>
      <c r="B4130">
        <v>1.8134727084712521</v>
      </c>
      <c r="C4130">
        <v>4.251515675637866</v>
      </c>
      <c r="D4130">
        <f t="shared" si="192"/>
        <v>6.0649883841091183</v>
      </c>
      <c r="E4130">
        <f t="shared" si="193"/>
        <v>0.16488077745047311</v>
      </c>
      <c r="F4130">
        <v>20</v>
      </c>
      <c r="G4130">
        <f t="shared" si="194"/>
        <v>3.2976155490094623</v>
      </c>
    </row>
    <row r="4131" spans="1:7" x14ac:dyDescent="0.35">
      <c r="A4131">
        <v>412.94129412941288</v>
      </c>
      <c r="B4131">
        <v>1.814528331891347</v>
      </c>
      <c r="C4131">
        <v>4.2544786610201584</v>
      </c>
      <c r="D4131">
        <f t="shared" si="192"/>
        <v>6.0690069929115058</v>
      </c>
      <c r="E4131">
        <f t="shared" si="193"/>
        <v>0.16477160121383655</v>
      </c>
      <c r="F4131">
        <v>20</v>
      </c>
      <c r="G4131">
        <f t="shared" si="194"/>
        <v>3.2954320242767308</v>
      </c>
    </row>
    <row r="4132" spans="1:7" x14ac:dyDescent="0.35">
      <c r="A4132">
        <v>413.04130413041298</v>
      </c>
      <c r="B4132">
        <v>1.8155844433599511</v>
      </c>
      <c r="C4132">
        <v>4.2574432802294551</v>
      </c>
      <c r="D4132">
        <f t="shared" si="192"/>
        <v>6.0730277235894059</v>
      </c>
      <c r="E4132">
        <f t="shared" si="193"/>
        <v>0.16466251193217993</v>
      </c>
      <c r="F4132">
        <v>20</v>
      </c>
      <c r="G4132">
        <f t="shared" si="194"/>
        <v>3.2932502386435987</v>
      </c>
    </row>
    <row r="4133" spans="1:7" x14ac:dyDescent="0.35">
      <c r="A4133">
        <v>413.14131413141308</v>
      </c>
      <c r="B4133">
        <v>1.8166414591383311</v>
      </c>
      <c r="C4133">
        <v>4.260409076329962</v>
      </c>
      <c r="D4133">
        <f t="shared" si="192"/>
        <v>6.0770505354682935</v>
      </c>
      <c r="E4133">
        <f t="shared" si="193"/>
        <v>0.16455351064855686</v>
      </c>
      <c r="F4133">
        <v>20</v>
      </c>
      <c r="G4133">
        <f t="shared" si="194"/>
        <v>3.2910702129711371</v>
      </c>
    </row>
    <row r="4134" spans="1:7" x14ac:dyDescent="0.35">
      <c r="A4134">
        <v>413.24132413241318</v>
      </c>
      <c r="B4134">
        <v>1.8176989887763431</v>
      </c>
      <c r="C4134">
        <v>4.2633763499630311</v>
      </c>
      <c r="D4134">
        <f t="shared" si="192"/>
        <v>6.0810753387393746</v>
      </c>
      <c r="E4134">
        <f t="shared" si="193"/>
        <v>0.16444459972885372</v>
      </c>
      <c r="F4134">
        <v>20</v>
      </c>
      <c r="G4134">
        <f t="shared" si="194"/>
        <v>3.2888919945770745</v>
      </c>
    </row>
    <row r="4135" spans="1:7" x14ac:dyDescent="0.35">
      <c r="A4135">
        <v>413.34133413341328</v>
      </c>
      <c r="B4135">
        <v>1.8187572738858491</v>
      </c>
      <c r="C4135">
        <v>4.2663452029017792</v>
      </c>
      <c r="D4135">
        <f t="shared" si="192"/>
        <v>6.0851024767876281</v>
      </c>
      <c r="E4135">
        <f t="shared" si="193"/>
        <v>0.16433576982715131</v>
      </c>
      <c r="F4135">
        <v>20</v>
      </c>
      <c r="G4135">
        <f t="shared" si="194"/>
        <v>3.286715396543026</v>
      </c>
    </row>
    <row r="4136" spans="1:7" x14ac:dyDescent="0.35">
      <c r="A4136">
        <v>413.44134413441338</v>
      </c>
      <c r="B4136">
        <v>1.8198162045457911</v>
      </c>
      <c r="C4136">
        <v>4.2693152712473408</v>
      </c>
      <c r="D4136">
        <f t="shared" si="192"/>
        <v>6.0891314757931321</v>
      </c>
      <c r="E4136">
        <f t="shared" si="193"/>
        <v>0.16422703368705735</v>
      </c>
      <c r="F4136">
        <v>20</v>
      </c>
      <c r="G4136">
        <f t="shared" si="194"/>
        <v>3.2845406737411471</v>
      </c>
    </row>
    <row r="4137" spans="1:7" x14ac:dyDescent="0.35">
      <c r="A4137">
        <v>413.54135413541348</v>
      </c>
      <c r="B4137">
        <v>1.8208757434098191</v>
      </c>
      <c r="C4137">
        <v>4.2722869422670184</v>
      </c>
      <c r="D4137">
        <f t="shared" si="192"/>
        <v>6.0931626856768375</v>
      </c>
      <c r="E4137">
        <f t="shared" si="193"/>
        <v>0.16411838179714031</v>
      </c>
      <c r="F4137">
        <v>20</v>
      </c>
      <c r="G4137">
        <f t="shared" si="194"/>
        <v>3.2823676359428062</v>
      </c>
    </row>
    <row r="4138" spans="1:7" x14ac:dyDescent="0.35">
      <c r="A4138">
        <v>413.64136413641359</v>
      </c>
      <c r="B4138">
        <v>1.8219360850021089</v>
      </c>
      <c r="C4138">
        <v>4.2752596064168777</v>
      </c>
      <c r="D4138">
        <f t="shared" si="192"/>
        <v>6.0971956914189871</v>
      </c>
      <c r="E4138">
        <f t="shared" si="193"/>
        <v>0.16400982527219365</v>
      </c>
      <c r="F4138">
        <v>20</v>
      </c>
      <c r="G4138">
        <f t="shared" si="194"/>
        <v>3.2801965054438731</v>
      </c>
    </row>
    <row r="4139" spans="1:7" x14ac:dyDescent="0.35">
      <c r="A4139">
        <v>413.74137413741369</v>
      </c>
      <c r="B4139">
        <v>1.822997125154435</v>
      </c>
      <c r="C4139">
        <v>4.2782339259808024</v>
      </c>
      <c r="D4139">
        <f t="shared" si="192"/>
        <v>6.1012310511352377</v>
      </c>
      <c r="E4139">
        <f t="shared" si="193"/>
        <v>0.16390134902593684</v>
      </c>
      <c r="F4139">
        <v>20</v>
      </c>
      <c r="G4139">
        <f t="shared" si="194"/>
        <v>3.278026980518737</v>
      </c>
    </row>
    <row r="4140" spans="1:7" x14ac:dyDescent="0.35">
      <c r="A4140">
        <v>413.84138413841379</v>
      </c>
      <c r="B4140">
        <v>1.824058730729212</v>
      </c>
      <c r="C4140">
        <v>4.2812094741326856</v>
      </c>
      <c r="D4140">
        <f t="shared" si="192"/>
        <v>6.1052682048618978</v>
      </c>
      <c r="E4140">
        <f t="shared" si="193"/>
        <v>0.16379296804744062</v>
      </c>
      <c r="F4140">
        <v>20</v>
      </c>
      <c r="G4140">
        <f t="shared" si="194"/>
        <v>3.2758593609488122</v>
      </c>
    </row>
    <row r="4141" spans="1:7" x14ac:dyDescent="0.35">
      <c r="A4141">
        <v>413.94139413941389</v>
      </c>
      <c r="B4141">
        <v>1.8251209806627069</v>
      </c>
      <c r="C4141">
        <v>4.2841865661514973</v>
      </c>
      <c r="D4141">
        <f t="shared" si="192"/>
        <v>6.109307546814204</v>
      </c>
      <c r="E4141">
        <f t="shared" si="193"/>
        <v>0.16368467168123924</v>
      </c>
      <c r="F4141">
        <v>20</v>
      </c>
      <c r="G4141">
        <f t="shared" si="194"/>
        <v>3.2736934336247847</v>
      </c>
    </row>
    <row r="4142" spans="1:7" x14ac:dyDescent="0.35">
      <c r="A4142">
        <v>414.04140414041399</v>
      </c>
      <c r="B4142">
        <v>1.826184109462434</v>
      </c>
      <c r="C4142">
        <v>4.2871649933291573</v>
      </c>
      <c r="D4142">
        <f t="shared" si="192"/>
        <v>6.1133491027915916</v>
      </c>
      <c r="E4142">
        <f t="shared" si="193"/>
        <v>0.1635764591855815</v>
      </c>
      <c r="F4142">
        <v>20</v>
      </c>
      <c r="G4142">
        <f t="shared" si="194"/>
        <v>3.27152918371163</v>
      </c>
    </row>
    <row r="4143" spans="1:7" x14ac:dyDescent="0.35">
      <c r="A4143">
        <v>414.1414141414142</v>
      </c>
      <c r="B4143">
        <v>1.8272476988957489</v>
      </c>
      <c r="C4143">
        <v>4.2901448161153741</v>
      </c>
      <c r="D4143">
        <f t="shared" si="192"/>
        <v>6.1173925150111232</v>
      </c>
      <c r="E4143">
        <f t="shared" si="193"/>
        <v>0.16346834007236852</v>
      </c>
      <c r="F4143">
        <v>20</v>
      </c>
      <c r="G4143">
        <f t="shared" si="194"/>
        <v>3.2693668014473705</v>
      </c>
    </row>
    <row r="4144" spans="1:7" x14ac:dyDescent="0.35">
      <c r="A4144">
        <v>414.24142414241419</v>
      </c>
      <c r="B4144">
        <v>1.828311916368077</v>
      </c>
      <c r="C4144">
        <v>4.2931260693945781</v>
      </c>
      <c r="D4144">
        <f t="shared" si="192"/>
        <v>6.1214379857626549</v>
      </c>
      <c r="E4144">
        <f t="shared" si="193"/>
        <v>0.16336030885648389</v>
      </c>
      <c r="F4144">
        <v>20</v>
      </c>
      <c r="G4144">
        <f t="shared" si="194"/>
        <v>3.2672061771296779</v>
      </c>
    </row>
    <row r="4145" spans="1:7" x14ac:dyDescent="0.35">
      <c r="A4145">
        <v>414.34143414341429</v>
      </c>
      <c r="B4145">
        <v>1.829377014732094</v>
      </c>
      <c r="C4145">
        <v>4.2961087879114581</v>
      </c>
      <c r="D4145">
        <f t="shared" si="192"/>
        <v>6.1254858026435519</v>
      </c>
      <c r="E4145">
        <f t="shared" si="193"/>
        <v>0.16325235780783851</v>
      </c>
      <c r="F4145">
        <v>20</v>
      </c>
      <c r="G4145">
        <f t="shared" si="194"/>
        <v>3.2650471561567702</v>
      </c>
    </row>
    <row r="4146" spans="1:7" x14ac:dyDescent="0.35">
      <c r="A4146">
        <v>414.44144414441439</v>
      </c>
      <c r="B4146">
        <v>1.8304427683885971</v>
      </c>
      <c r="C4146">
        <v>4.2990928295009416</v>
      </c>
      <c r="D4146">
        <f t="shared" si="192"/>
        <v>6.1295355978895385</v>
      </c>
      <c r="E4146">
        <f t="shared" si="193"/>
        <v>0.16314449668002748</v>
      </c>
      <c r="F4146">
        <v>20</v>
      </c>
      <c r="G4146">
        <f t="shared" si="194"/>
        <v>3.2628899336005497</v>
      </c>
    </row>
    <row r="4147" spans="1:7" x14ac:dyDescent="0.35">
      <c r="A4147">
        <v>414.54145414541449</v>
      </c>
      <c r="B4147">
        <v>1.8315091172147679</v>
      </c>
      <c r="C4147">
        <v>4.3020782629935956</v>
      </c>
      <c r="D4147">
        <f t="shared" si="192"/>
        <v>6.1335873802083638</v>
      </c>
      <c r="E4147">
        <f t="shared" si="193"/>
        <v>0.16303672516784606</v>
      </c>
      <c r="F4147">
        <v>20</v>
      </c>
      <c r="G4147">
        <f t="shared" si="194"/>
        <v>3.2607345033569213</v>
      </c>
    </row>
    <row r="4148" spans="1:7" x14ac:dyDescent="0.35">
      <c r="A4148">
        <v>414.64146414641459</v>
      </c>
      <c r="B4148">
        <v>1.8325762421630221</v>
      </c>
      <c r="C4148">
        <v>4.3050649639012244</v>
      </c>
      <c r="D4148">
        <f t="shared" si="192"/>
        <v>6.1376412060642469</v>
      </c>
      <c r="E4148">
        <f t="shared" si="193"/>
        <v>0.16292904169959593</v>
      </c>
      <c r="F4148">
        <v>20</v>
      </c>
      <c r="G4148">
        <f t="shared" si="194"/>
        <v>3.2585808339919184</v>
      </c>
    </row>
    <row r="4149" spans="1:7" x14ac:dyDescent="0.35">
      <c r="A4149">
        <v>414.74147414741469</v>
      </c>
      <c r="B4149">
        <v>1.833643842727855</v>
      </c>
      <c r="C4149">
        <v>4.308052956890096</v>
      </c>
      <c r="D4149">
        <f t="shared" si="192"/>
        <v>6.141696799617951</v>
      </c>
      <c r="E4149">
        <f t="shared" si="193"/>
        <v>0.16282145352115165</v>
      </c>
      <c r="F4149">
        <v>20</v>
      </c>
      <c r="G4149">
        <f t="shared" si="194"/>
        <v>3.256429070423033</v>
      </c>
    </row>
    <row r="4150" spans="1:7" x14ac:dyDescent="0.35">
      <c r="A4150">
        <v>414.84148414841479</v>
      </c>
      <c r="B4150">
        <v>1.8347123016719971</v>
      </c>
      <c r="C4150">
        <v>4.3110427461350262</v>
      </c>
      <c r="D4150">
        <f t="shared" si="192"/>
        <v>6.1457550478070235</v>
      </c>
      <c r="E4150">
        <f t="shared" si="193"/>
        <v>0.16271393705429699</v>
      </c>
      <c r="F4150">
        <v>20</v>
      </c>
      <c r="G4150">
        <f t="shared" si="194"/>
        <v>3.2542787410859395</v>
      </c>
    </row>
    <row r="4151" spans="1:7" x14ac:dyDescent="0.35">
      <c r="A4151">
        <v>414.94149414941489</v>
      </c>
      <c r="B4151">
        <v>1.835781502593566</v>
      </c>
      <c r="C4151">
        <v>4.3140335942198806</v>
      </c>
      <c r="D4151">
        <f t="shared" si="192"/>
        <v>6.1498150968134464</v>
      </c>
      <c r="E4151">
        <f t="shared" si="193"/>
        <v>0.16260651487199254</v>
      </c>
      <c r="F4151">
        <v>20</v>
      </c>
      <c r="G4151">
        <f t="shared" si="194"/>
        <v>3.2521302974398507</v>
      </c>
    </row>
    <row r="4152" spans="1:7" x14ac:dyDescent="0.35">
      <c r="A4152">
        <v>415.04150415041499</v>
      </c>
      <c r="B4152">
        <v>1.8368512134638639</v>
      </c>
      <c r="C4152">
        <v>4.3170259577695447</v>
      </c>
      <c r="D4152">
        <f t="shared" si="192"/>
        <v>6.1538771712334084</v>
      </c>
      <c r="E4152">
        <f t="shared" si="193"/>
        <v>0.16249918095124607</v>
      </c>
      <c r="F4152">
        <v>20</v>
      </c>
      <c r="G4152">
        <f t="shared" si="194"/>
        <v>3.2499836190249214</v>
      </c>
    </row>
    <row r="4153" spans="1:7" x14ac:dyDescent="0.35">
      <c r="A4153">
        <v>415.14151415141509</v>
      </c>
      <c r="B4153">
        <v>1.837921789675484</v>
      </c>
      <c r="C4153">
        <v>4.3200195198706197</v>
      </c>
      <c r="D4153">
        <f t="shared" si="192"/>
        <v>6.1579413095461035</v>
      </c>
      <c r="E4153">
        <f t="shared" si="193"/>
        <v>0.16239193420856249</v>
      </c>
      <c r="F4153">
        <v>20</v>
      </c>
      <c r="G4153">
        <f t="shared" si="194"/>
        <v>3.2478386841712497</v>
      </c>
    </row>
    <row r="4154" spans="1:7" x14ac:dyDescent="0.35">
      <c r="A4154">
        <v>415.2415241524152</v>
      </c>
      <c r="B4154">
        <v>1.8389928513732909</v>
      </c>
      <c r="C4154">
        <v>4.3230150834240533</v>
      </c>
      <c r="D4154">
        <f t="shared" si="192"/>
        <v>6.1620079347973444</v>
      </c>
      <c r="E4154">
        <f t="shared" si="193"/>
        <v>0.16228476343772963</v>
      </c>
      <c r="F4154">
        <v>20</v>
      </c>
      <c r="G4154">
        <f t="shared" si="194"/>
        <v>3.2456952687545924</v>
      </c>
    </row>
    <row r="4155" spans="1:7" x14ac:dyDescent="0.35">
      <c r="A4155">
        <v>415.34153415341541</v>
      </c>
      <c r="B4155">
        <v>1.8400646346907881</v>
      </c>
      <c r="C4155">
        <v>4.3260114421375233</v>
      </c>
      <c r="D4155">
        <f t="shared" si="192"/>
        <v>6.1660760768283112</v>
      </c>
      <c r="E4155">
        <f t="shared" si="193"/>
        <v>0.1621776941348374</v>
      </c>
      <c r="F4155">
        <v>20</v>
      </c>
      <c r="G4155">
        <f t="shared" si="194"/>
        <v>3.243553882696748</v>
      </c>
    </row>
    <row r="4156" spans="1:7" x14ac:dyDescent="0.35">
      <c r="A4156">
        <v>415.4415441544154</v>
      </c>
      <c r="B4156">
        <v>1.841137018188622</v>
      </c>
      <c r="C4156">
        <v>4.3290092828907678</v>
      </c>
      <c r="D4156">
        <f t="shared" si="192"/>
        <v>6.1701463010793898</v>
      </c>
      <c r="E4156">
        <f t="shared" si="193"/>
        <v>0.16207071132576914</v>
      </c>
      <c r="F4156">
        <v>20</v>
      </c>
      <c r="G4156">
        <f t="shared" si="194"/>
        <v>3.2414142265153827</v>
      </c>
    </row>
    <row r="4157" spans="1:7" x14ac:dyDescent="0.35">
      <c r="A4157">
        <v>415.5415541554155</v>
      </c>
      <c r="B4157">
        <v>1.8422103210069201</v>
      </c>
      <c r="C4157">
        <v>4.3320085459243316</v>
      </c>
      <c r="D4157">
        <f t="shared" si="192"/>
        <v>6.1742188669312519</v>
      </c>
      <c r="E4157">
        <f t="shared" si="193"/>
        <v>0.16196380814355973</v>
      </c>
      <c r="F4157">
        <v>20</v>
      </c>
      <c r="G4157">
        <f t="shared" si="194"/>
        <v>3.2392761628711946</v>
      </c>
    </row>
    <row r="4158" spans="1:7" x14ac:dyDescent="0.35">
      <c r="A4158">
        <v>415.6415641564156</v>
      </c>
      <c r="B4158">
        <v>1.8432842814957819</v>
      </c>
      <c r="C4158">
        <v>4.3350094052277406</v>
      </c>
      <c r="D4158">
        <f t="shared" si="192"/>
        <v>6.1782936867235225</v>
      </c>
      <c r="E4158">
        <f t="shared" si="193"/>
        <v>0.16185698684879463</v>
      </c>
      <c r="F4158">
        <v>20</v>
      </c>
      <c r="G4158">
        <f t="shared" si="194"/>
        <v>3.2371397369758927</v>
      </c>
    </row>
    <row r="4159" spans="1:7" x14ac:dyDescent="0.35">
      <c r="A4159">
        <v>415.7415741574157</v>
      </c>
      <c r="B4159">
        <v>1.8443587054419881</v>
      </c>
      <c r="C4159">
        <v>4.338011491646756</v>
      </c>
      <c r="D4159">
        <f t="shared" si="192"/>
        <v>6.1823701970887441</v>
      </c>
      <c r="E4159">
        <f t="shared" si="193"/>
        <v>0.16175026213585469</v>
      </c>
      <c r="F4159">
        <v>20</v>
      </c>
      <c r="G4159">
        <f t="shared" si="194"/>
        <v>3.2350052427170937</v>
      </c>
    </row>
    <row r="4160" spans="1:7" x14ac:dyDescent="0.35">
      <c r="A4160">
        <v>415.8415841584158</v>
      </c>
      <c r="B4160">
        <v>1.8454339872532131</v>
      </c>
      <c r="C4160">
        <v>4.3410150764992252</v>
      </c>
      <c r="D4160">
        <f t="shared" si="192"/>
        <v>6.1864490637524385</v>
      </c>
      <c r="E4160">
        <f t="shared" si="193"/>
        <v>0.16164361650679174</v>
      </c>
      <c r="F4160">
        <v>20</v>
      </c>
      <c r="G4160">
        <f t="shared" si="194"/>
        <v>3.2328723301358346</v>
      </c>
    </row>
    <row r="4161" spans="1:7" x14ac:dyDescent="0.35">
      <c r="A4161">
        <v>415.9415941594159</v>
      </c>
      <c r="B4161">
        <v>1.846509901070057</v>
      </c>
      <c r="C4161">
        <v>4.3440199030434998</v>
      </c>
      <c r="D4161">
        <f t="shared" si="192"/>
        <v>6.1905298041135568</v>
      </c>
      <c r="E4161">
        <f t="shared" si="193"/>
        <v>0.16153706252015912</v>
      </c>
      <c r="F4161">
        <v>20</v>
      </c>
      <c r="G4161">
        <f t="shared" si="194"/>
        <v>3.2307412504031823</v>
      </c>
    </row>
    <row r="4162" spans="1:7" x14ac:dyDescent="0.35">
      <c r="A4162">
        <v>416.041604160416</v>
      </c>
      <c r="B4162">
        <v>1.847586570826016</v>
      </c>
      <c r="C4162">
        <v>4.3470265063041387</v>
      </c>
      <c r="D4162">
        <f t="shared" si="192"/>
        <v>6.1946130771301551</v>
      </c>
      <c r="E4162">
        <f t="shared" si="193"/>
        <v>0.16143058291919674</v>
      </c>
      <c r="F4162">
        <v>20</v>
      </c>
      <c r="G4162">
        <f t="shared" si="194"/>
        <v>3.2286116583839348</v>
      </c>
    </row>
    <row r="4163" spans="1:7" x14ac:dyDescent="0.35">
      <c r="A4163">
        <v>416.1416141614161</v>
      </c>
      <c r="B4163">
        <v>1.8486638961126749</v>
      </c>
      <c r="C4163">
        <v>4.3500339477812684</v>
      </c>
      <c r="D4163">
        <f t="shared" ref="D4163:D4226" si="195">SUM(B4163,C4163)</f>
        <v>6.1986978438939433</v>
      </c>
      <c r="E4163">
        <f t="shared" ref="E4163:E4226" si="196">1/D4163</f>
        <v>0.16132420472552228</v>
      </c>
      <c r="F4163">
        <v>20</v>
      </c>
      <c r="G4163">
        <f t="shared" ref="G4163:G4226" si="197">PRODUCT(E4163,F4163)</f>
        <v>3.2264840945104458</v>
      </c>
    </row>
    <row r="4164" spans="1:7" x14ac:dyDescent="0.35">
      <c r="A4164">
        <v>416.24162416241631</v>
      </c>
      <c r="B4164">
        <v>1.8497418090841831</v>
      </c>
      <c r="C4164">
        <v>4.3530430625820422</v>
      </c>
      <c r="D4164">
        <f t="shared" si="195"/>
        <v>6.2027848716662248</v>
      </c>
      <c r="E4164">
        <f t="shared" si="196"/>
        <v>0.16121790787359272</v>
      </c>
      <c r="F4164">
        <v>20</v>
      </c>
      <c r="G4164">
        <f t="shared" si="197"/>
        <v>3.2243581574718543</v>
      </c>
    </row>
    <row r="4165" spans="1:7" x14ac:dyDescent="0.35">
      <c r="A4165">
        <v>416.3416341634163</v>
      </c>
      <c r="B4165">
        <v>1.8508205240648661</v>
      </c>
      <c r="C4165">
        <v>4.3560534474073371</v>
      </c>
      <c r="D4165">
        <f t="shared" si="195"/>
        <v>6.206873971472203</v>
      </c>
      <c r="E4165">
        <f t="shared" si="196"/>
        <v>0.16111169722410376</v>
      </c>
      <c r="F4165">
        <v>20</v>
      </c>
      <c r="G4165">
        <f t="shared" si="197"/>
        <v>3.2222339444820753</v>
      </c>
    </row>
    <row r="4166" spans="1:7" x14ac:dyDescent="0.35">
      <c r="A4166">
        <v>416.4416441644164</v>
      </c>
      <c r="B4166">
        <v>1.8518999011424959</v>
      </c>
      <c r="C4166">
        <v>4.3590652819988547</v>
      </c>
      <c r="D4166">
        <f t="shared" si="195"/>
        <v>6.2109651831413508</v>
      </c>
      <c r="E4166">
        <f t="shared" si="196"/>
        <v>0.16100557168060392</v>
      </c>
      <c r="F4166">
        <v>20</v>
      </c>
      <c r="G4166">
        <f t="shared" si="197"/>
        <v>3.2201114336120784</v>
      </c>
    </row>
    <row r="4167" spans="1:7" x14ac:dyDescent="0.35">
      <c r="A4167">
        <v>416.54165416541662</v>
      </c>
      <c r="B4167">
        <v>1.8529797064272531</v>
      </c>
      <c r="C4167">
        <v>4.3620786579745801</v>
      </c>
      <c r="D4167">
        <f t="shared" si="195"/>
        <v>6.2150583644018331</v>
      </c>
      <c r="E4167">
        <f t="shared" si="196"/>
        <v>0.1608995348664348</v>
      </c>
      <c r="F4167">
        <v>20</v>
      </c>
      <c r="G4167">
        <f t="shared" si="197"/>
        <v>3.217990697328696</v>
      </c>
    </row>
    <row r="4168" spans="1:7" x14ac:dyDescent="0.35">
      <c r="A4168">
        <v>416.6416641664166</v>
      </c>
      <c r="B4168">
        <v>1.854060553826425</v>
      </c>
      <c r="C4168">
        <v>4.3650931904585946</v>
      </c>
      <c r="D4168">
        <f t="shared" si="195"/>
        <v>6.2191537442850198</v>
      </c>
      <c r="E4168">
        <f t="shared" si="196"/>
        <v>0.16079358078563857</v>
      </c>
      <c r="F4168">
        <v>20</v>
      </c>
      <c r="G4168">
        <f t="shared" si="197"/>
        <v>3.2158716157127714</v>
      </c>
    </row>
    <row r="4169" spans="1:7" x14ac:dyDescent="0.35">
      <c r="A4169">
        <v>416.74167416741659</v>
      </c>
      <c r="B4169">
        <v>1.8551418607514829</v>
      </c>
      <c r="C4169">
        <v>4.36810913169613</v>
      </c>
      <c r="D4169">
        <f t="shared" si="195"/>
        <v>6.2232509924476132</v>
      </c>
      <c r="E4169">
        <f t="shared" si="196"/>
        <v>0.16068771791682127</v>
      </c>
      <c r="F4169">
        <v>20</v>
      </c>
      <c r="G4169">
        <f t="shared" si="197"/>
        <v>3.2137543583364252</v>
      </c>
    </row>
    <row r="4170" spans="1:7" x14ac:dyDescent="0.35">
      <c r="A4170">
        <v>416.8416841684168</v>
      </c>
      <c r="B4170">
        <v>1.8562238172454031</v>
      </c>
      <c r="C4170">
        <v>4.3711265396273324</v>
      </c>
      <c r="D4170">
        <f t="shared" si="195"/>
        <v>6.2273503568727353</v>
      </c>
      <c r="E4170">
        <f t="shared" si="196"/>
        <v>0.16058193978059429</v>
      </c>
      <c r="F4170">
        <v>20</v>
      </c>
      <c r="G4170">
        <f t="shared" si="197"/>
        <v>3.2116387956118859</v>
      </c>
    </row>
    <row r="4171" spans="1:7" x14ac:dyDescent="0.35">
      <c r="A4171">
        <v>416.94169416941691</v>
      </c>
      <c r="B4171">
        <v>1.8573066825110589</v>
      </c>
      <c r="C4171">
        <v>4.3741456818930482</v>
      </c>
      <c r="D4171">
        <f t="shared" si="195"/>
        <v>6.2314523644041069</v>
      </c>
      <c r="E4171">
        <f t="shared" si="196"/>
        <v>0.16047623274989548</v>
      </c>
      <c r="F4171">
        <v>20</v>
      </c>
      <c r="G4171">
        <f t="shared" si="197"/>
        <v>3.2095246549979093</v>
      </c>
    </row>
    <row r="4172" spans="1:7" x14ac:dyDescent="0.35">
      <c r="A4172">
        <v>417.04170417041712</v>
      </c>
      <c r="B4172">
        <v>1.8583900951734671</v>
      </c>
      <c r="C4172">
        <v>4.3771659004983636</v>
      </c>
      <c r="D4172">
        <f t="shared" si="195"/>
        <v>6.2355559956718309</v>
      </c>
      <c r="E4172">
        <f t="shared" si="196"/>
        <v>0.16037062303571825</v>
      </c>
      <c r="F4172">
        <v>20</v>
      </c>
      <c r="G4172">
        <f t="shared" si="197"/>
        <v>3.207412460714365</v>
      </c>
    </row>
    <row r="4173" spans="1:7" x14ac:dyDescent="0.35">
      <c r="A4173">
        <v>417.14171417141711</v>
      </c>
      <c r="B4173">
        <v>1.859474154769275</v>
      </c>
      <c r="C4173">
        <v>4.3801877954889283</v>
      </c>
      <c r="D4173">
        <f t="shared" si="195"/>
        <v>6.2396619502582036</v>
      </c>
      <c r="E4173">
        <f t="shared" si="196"/>
        <v>0.16026509255980109</v>
      </c>
      <c r="F4173">
        <v>20</v>
      </c>
      <c r="G4173">
        <f t="shared" si="197"/>
        <v>3.2053018511960216</v>
      </c>
    </row>
    <row r="4174" spans="1:7" x14ac:dyDescent="0.35">
      <c r="A4174">
        <v>417.24172417241721</v>
      </c>
      <c r="B4174">
        <v>1.860558991151309</v>
      </c>
      <c r="C4174">
        <v>4.3832106177080261</v>
      </c>
      <c r="D4174">
        <f t="shared" si="195"/>
        <v>6.2437696088593349</v>
      </c>
      <c r="E4174">
        <f t="shared" si="196"/>
        <v>0.16015965716945929</v>
      </c>
      <c r="F4174">
        <v>20</v>
      </c>
      <c r="G4174">
        <f t="shared" si="197"/>
        <v>3.2031931433891856</v>
      </c>
    </row>
    <row r="4175" spans="1:7" x14ac:dyDescent="0.35">
      <c r="A4175">
        <v>417.34173417341731</v>
      </c>
      <c r="B4175">
        <v>1.8616445785039939</v>
      </c>
      <c r="C4175">
        <v>4.3862350664344794</v>
      </c>
      <c r="D4175">
        <f t="shared" si="195"/>
        <v>6.2478796449384735</v>
      </c>
      <c r="E4175">
        <f t="shared" si="196"/>
        <v>0.16005429951105399</v>
      </c>
      <c r="F4175">
        <v>20</v>
      </c>
      <c r="G4175">
        <f t="shared" si="197"/>
        <v>3.2010859902210798</v>
      </c>
    </row>
    <row r="4176" spans="1:7" x14ac:dyDescent="0.35">
      <c r="A4176">
        <v>417.44174417441741</v>
      </c>
      <c r="B4176">
        <v>1.862730732911893</v>
      </c>
      <c r="C4176">
        <v>4.3892604874773156</v>
      </c>
      <c r="D4176">
        <f t="shared" si="195"/>
        <v>6.2519912203892085</v>
      </c>
      <c r="E4176">
        <f t="shared" si="196"/>
        <v>0.15994904099333435</v>
      </c>
      <c r="F4176">
        <v>20</v>
      </c>
      <c r="G4176">
        <f t="shared" si="197"/>
        <v>3.1989808198666871</v>
      </c>
    </row>
    <row r="4177" spans="1:7" x14ac:dyDescent="0.35">
      <c r="A4177">
        <v>417.54175417541751</v>
      </c>
      <c r="B4177">
        <v>1.863817664000192</v>
      </c>
      <c r="C4177">
        <v>4.3922878049308043</v>
      </c>
      <c r="D4177">
        <f t="shared" si="195"/>
        <v>6.2561054689309961</v>
      </c>
      <c r="E4177">
        <f t="shared" si="196"/>
        <v>0.1598438525319289</v>
      </c>
      <c r="F4177">
        <v>20</v>
      </c>
      <c r="G4177">
        <f t="shared" si="197"/>
        <v>3.196877050638578</v>
      </c>
    </row>
    <row r="4178" spans="1:7" x14ac:dyDescent="0.35">
      <c r="A4178">
        <v>417.64176417641761</v>
      </c>
      <c r="B4178">
        <v>1.864905050421201</v>
      </c>
      <c r="C4178">
        <v>4.39531686549185</v>
      </c>
      <c r="D4178">
        <f t="shared" si="195"/>
        <v>6.2602219159130508</v>
      </c>
      <c r="E4178">
        <f t="shared" si="196"/>
        <v>0.15973874623486897</v>
      </c>
      <c r="F4178">
        <v>20</v>
      </c>
      <c r="G4178">
        <f t="shared" si="197"/>
        <v>3.1947749246973793</v>
      </c>
    </row>
    <row r="4179" spans="1:7" x14ac:dyDescent="0.35">
      <c r="A4179">
        <v>417.74177417741771</v>
      </c>
      <c r="B4179">
        <v>1.8659935068965789</v>
      </c>
      <c r="C4179">
        <v>4.3983465435226137</v>
      </c>
      <c r="D4179">
        <f t="shared" si="195"/>
        <v>6.2643400504191931</v>
      </c>
      <c r="E4179">
        <f t="shared" si="196"/>
        <v>0.15963373507047765</v>
      </c>
      <c r="F4179">
        <v>20</v>
      </c>
      <c r="G4179">
        <f t="shared" si="197"/>
        <v>3.1926747014095529</v>
      </c>
    </row>
    <row r="4180" spans="1:7" x14ac:dyDescent="0.35">
      <c r="A4180">
        <v>417.84178417841781</v>
      </c>
      <c r="B4180">
        <v>1.8670822263005791</v>
      </c>
      <c r="C4180">
        <v>4.4013783361327423</v>
      </c>
      <c r="D4180">
        <f t="shared" si="195"/>
        <v>6.2684605624333214</v>
      </c>
      <c r="E4180">
        <f t="shared" si="196"/>
        <v>0.1595288013763646</v>
      </c>
      <c r="F4180">
        <v>20</v>
      </c>
      <c r="G4180">
        <f t="shared" si="197"/>
        <v>3.1905760275272921</v>
      </c>
    </row>
    <row r="4181" spans="1:7" x14ac:dyDescent="0.35">
      <c r="A4181">
        <v>417.94179417941791</v>
      </c>
      <c r="B4181">
        <v>1.8681720128201491</v>
      </c>
      <c r="C4181">
        <v>4.4044111053834527</v>
      </c>
      <c r="D4181">
        <f t="shared" si="195"/>
        <v>6.2725831182036016</v>
      </c>
      <c r="E4181">
        <f t="shared" si="196"/>
        <v>0.15942395360181197</v>
      </c>
      <c r="F4181">
        <v>20</v>
      </c>
      <c r="G4181">
        <f t="shared" si="197"/>
        <v>3.1884790720362393</v>
      </c>
    </row>
    <row r="4182" spans="1:7" x14ac:dyDescent="0.35">
      <c r="A4182">
        <v>418.04180418041813</v>
      </c>
      <c r="B4182">
        <v>1.8692621697929639</v>
      </c>
      <c r="C4182">
        <v>4.4074450532895373</v>
      </c>
      <c r="D4182">
        <f t="shared" si="195"/>
        <v>6.276707223082501</v>
      </c>
      <c r="E4182">
        <f t="shared" si="196"/>
        <v>0.15931920423538545</v>
      </c>
      <c r="F4182">
        <v>20</v>
      </c>
      <c r="G4182">
        <f t="shared" si="197"/>
        <v>3.1863840847077092</v>
      </c>
    </row>
    <row r="4183" spans="1:7" x14ac:dyDescent="0.35">
      <c r="A4183">
        <v>418.14181418141811</v>
      </c>
      <c r="B4183">
        <v>1.8703532771776159</v>
      </c>
      <c r="C4183">
        <v>4.410480446115149</v>
      </c>
      <c r="D4183">
        <f t="shared" si="195"/>
        <v>6.2808337232927647</v>
      </c>
      <c r="E4183">
        <f t="shared" si="196"/>
        <v>0.15921453170961258</v>
      </c>
      <c r="F4183">
        <v>20</v>
      </c>
      <c r="G4183">
        <f t="shared" si="197"/>
        <v>3.1842906341922514</v>
      </c>
    </row>
    <row r="4184" spans="1:7" x14ac:dyDescent="0.35">
      <c r="A4184">
        <v>418.24182418241833</v>
      </c>
      <c r="B4184">
        <v>1.871444893477042</v>
      </c>
      <c r="C4184">
        <v>4.4135175569002971</v>
      </c>
      <c r="D4184">
        <f t="shared" si="195"/>
        <v>6.2849624503773391</v>
      </c>
      <c r="E4184">
        <f t="shared" si="196"/>
        <v>0.15910994025747308</v>
      </c>
      <c r="F4184">
        <v>20</v>
      </c>
      <c r="G4184">
        <f t="shared" si="197"/>
        <v>3.1821988051494614</v>
      </c>
    </row>
    <row r="4185" spans="1:7" x14ac:dyDescent="0.35">
      <c r="A4185">
        <v>418.34183418341831</v>
      </c>
      <c r="B4185">
        <v>1.8725374540762729</v>
      </c>
      <c r="C4185">
        <v>4.4165560382960773</v>
      </c>
      <c r="D4185">
        <f t="shared" si="195"/>
        <v>6.2890934923723503</v>
      </c>
      <c r="E4185">
        <f t="shared" si="196"/>
        <v>0.15900542760460434</v>
      </c>
      <c r="F4185">
        <v>20</v>
      </c>
      <c r="G4185">
        <f t="shared" si="197"/>
        <v>3.1801085520920869</v>
      </c>
    </row>
    <row r="4186" spans="1:7" x14ac:dyDescent="0.35">
      <c r="A4186">
        <v>418.44184418441841</v>
      </c>
      <c r="B4186">
        <v>1.873630409996301</v>
      </c>
      <c r="C4186">
        <v>4.4195958130038049</v>
      </c>
      <c r="D4186">
        <f t="shared" si="195"/>
        <v>6.2932262230001061</v>
      </c>
      <c r="E4186">
        <f t="shared" si="196"/>
        <v>0.15890100952437716</v>
      </c>
      <c r="F4186">
        <v>20</v>
      </c>
      <c r="G4186">
        <f t="shared" si="197"/>
        <v>3.1780201904875431</v>
      </c>
    </row>
    <row r="4187" spans="1:7" x14ac:dyDescent="0.35">
      <c r="A4187">
        <v>418.54185418541857</v>
      </c>
      <c r="B4187">
        <v>1.8747242080267601</v>
      </c>
      <c r="C4187">
        <v>4.4226369729417776</v>
      </c>
      <c r="D4187">
        <f t="shared" si="195"/>
        <v>6.2973611809685375</v>
      </c>
      <c r="E4187">
        <f t="shared" si="196"/>
        <v>0.15879667233032987</v>
      </c>
      <c r="F4187">
        <v>20</v>
      </c>
      <c r="G4187">
        <f t="shared" si="197"/>
        <v>3.1759334466065976</v>
      </c>
    </row>
    <row r="4188" spans="1:7" x14ac:dyDescent="0.35">
      <c r="A4188">
        <v>418.64186418641867</v>
      </c>
      <c r="B4188">
        <v>1.875818623607201</v>
      </c>
      <c r="C4188">
        <v>4.4256797010643636</v>
      </c>
      <c r="D4188">
        <f t="shared" si="195"/>
        <v>6.3014983246715648</v>
      </c>
      <c r="E4188">
        <f t="shared" si="196"/>
        <v>0.1586924170216486</v>
      </c>
      <c r="F4188">
        <v>20</v>
      </c>
      <c r="G4188">
        <f t="shared" si="197"/>
        <v>3.173848340432972</v>
      </c>
    </row>
    <row r="4189" spans="1:7" x14ac:dyDescent="0.35">
      <c r="A4189">
        <v>418.74187418741872</v>
      </c>
      <c r="B4189">
        <v>1.876913750800566</v>
      </c>
      <c r="C4189">
        <v>4.4287235067190327</v>
      </c>
      <c r="D4189">
        <f t="shared" si="195"/>
        <v>6.3056372575195985</v>
      </c>
      <c r="E4189">
        <f t="shared" si="196"/>
        <v>0.15858825351989286</v>
      </c>
      <c r="F4189">
        <v>20</v>
      </c>
      <c r="G4189">
        <f t="shared" si="197"/>
        <v>3.171765070397857</v>
      </c>
    </row>
    <row r="4190" spans="1:7" x14ac:dyDescent="0.35">
      <c r="A4190">
        <v>418.84188418841887</v>
      </c>
      <c r="B4190">
        <v>1.878009542252596</v>
      </c>
      <c r="C4190">
        <v>4.4317692016206731</v>
      </c>
      <c r="D4190">
        <f t="shared" si="195"/>
        <v>6.3097787438732693</v>
      </c>
      <c r="E4190">
        <f t="shared" si="196"/>
        <v>0.15848416253438202</v>
      </c>
      <c r="F4190">
        <v>20</v>
      </c>
      <c r="G4190">
        <f t="shared" si="197"/>
        <v>3.1696832506876405</v>
      </c>
    </row>
    <row r="4191" spans="1:7" x14ac:dyDescent="0.35">
      <c r="A4191">
        <v>418.94189418941897</v>
      </c>
      <c r="B4191">
        <v>1.8791060866831399</v>
      </c>
      <c r="C4191">
        <v>4.4348155819757382</v>
      </c>
      <c r="D4191">
        <f t="shared" si="195"/>
        <v>6.3139216686588782</v>
      </c>
      <c r="E4191">
        <f t="shared" si="196"/>
        <v>0.15838017201952509</v>
      </c>
      <c r="F4191">
        <v>20</v>
      </c>
      <c r="G4191">
        <f t="shared" si="197"/>
        <v>3.1676034403905016</v>
      </c>
    </row>
    <row r="4192" spans="1:7" x14ac:dyDescent="0.35">
      <c r="A4192">
        <v>419.04190419041902</v>
      </c>
      <c r="B4192">
        <v>1.880203183075563</v>
      </c>
      <c r="C4192">
        <v>4.43786389792478</v>
      </c>
      <c r="D4192">
        <f t="shared" si="195"/>
        <v>6.3180670810003434</v>
      </c>
      <c r="E4192">
        <f t="shared" si="196"/>
        <v>0.1582762555667056</v>
      </c>
      <c r="F4192">
        <v>20</v>
      </c>
      <c r="G4192">
        <f t="shared" si="197"/>
        <v>3.1655251113341123</v>
      </c>
    </row>
    <row r="4193" spans="1:7" x14ac:dyDescent="0.35">
      <c r="A4193">
        <v>419.14191419141912</v>
      </c>
      <c r="B4193">
        <v>1.8813011572712159</v>
      </c>
      <c r="C4193">
        <v>4.4409134145317148</v>
      </c>
      <c r="D4193">
        <f t="shared" si="195"/>
        <v>6.322214571802931</v>
      </c>
      <c r="E4193">
        <f t="shared" si="196"/>
        <v>0.1581724233878424</v>
      </c>
      <c r="F4193">
        <v>20</v>
      </c>
      <c r="G4193">
        <f t="shared" si="197"/>
        <v>3.1634484677568482</v>
      </c>
    </row>
    <row r="4194" spans="1:7" x14ac:dyDescent="0.35">
      <c r="A4194">
        <v>419.24192419241922</v>
      </c>
      <c r="B4194">
        <v>1.8823997242449551</v>
      </c>
      <c r="C4194">
        <v>4.443964295693954</v>
      </c>
      <c r="D4194">
        <f t="shared" si="195"/>
        <v>6.3263640199389091</v>
      </c>
      <c r="E4194">
        <f t="shared" si="196"/>
        <v>0.15806867844598935</v>
      </c>
      <c r="F4194">
        <v>20</v>
      </c>
      <c r="G4194">
        <f t="shared" si="197"/>
        <v>3.161373568919787</v>
      </c>
    </row>
    <row r="4195" spans="1:7" x14ac:dyDescent="0.35">
      <c r="A4195">
        <v>419.34193419341932</v>
      </c>
      <c r="B4195">
        <v>1.8834990794177919</v>
      </c>
      <c r="C4195">
        <v>4.4470170866966798</v>
      </c>
      <c r="D4195">
        <f t="shared" si="195"/>
        <v>6.3305161661144718</v>
      </c>
      <c r="E4195">
        <f t="shared" si="196"/>
        <v>0.15796500218303328</v>
      </c>
      <c r="F4195">
        <v>20</v>
      </c>
      <c r="G4195">
        <f t="shared" si="197"/>
        <v>3.1593000436606653</v>
      </c>
    </row>
    <row r="4196" spans="1:7" x14ac:dyDescent="0.35">
      <c r="A4196">
        <v>419.44194419441942</v>
      </c>
      <c r="B4196">
        <v>1.884599016592615</v>
      </c>
      <c r="C4196">
        <v>4.4500707939233699</v>
      </c>
      <c r="D4196">
        <f t="shared" si="195"/>
        <v>6.3346698105159849</v>
      </c>
      <c r="E4196">
        <f t="shared" si="196"/>
        <v>0.15786142449602214</v>
      </c>
      <c r="F4196">
        <v>20</v>
      </c>
      <c r="G4196">
        <f t="shared" si="197"/>
        <v>3.1572284899204428</v>
      </c>
    </row>
    <row r="4197" spans="1:7" x14ac:dyDescent="0.35">
      <c r="A4197">
        <v>419.54195419541952</v>
      </c>
      <c r="B4197">
        <v>1.8856996660199761</v>
      </c>
      <c r="C4197">
        <v>4.453125898407932</v>
      </c>
      <c r="D4197">
        <f t="shared" si="195"/>
        <v>6.3388255644279079</v>
      </c>
      <c r="E4197">
        <f t="shared" si="196"/>
        <v>0.15775793005123528</v>
      </c>
      <c r="F4197">
        <v>20</v>
      </c>
      <c r="G4197">
        <f t="shared" si="197"/>
        <v>3.1551586010247057</v>
      </c>
    </row>
    <row r="4198" spans="1:7" x14ac:dyDescent="0.35">
      <c r="A4198">
        <v>419.64196419641962</v>
      </c>
      <c r="B4198">
        <v>1.8868010339861609</v>
      </c>
      <c r="C4198">
        <v>4.4561824972287081</v>
      </c>
      <c r="D4198">
        <f t="shared" si="195"/>
        <v>6.3429835312148688</v>
      </c>
      <c r="E4198">
        <f t="shared" si="196"/>
        <v>0.1576545162191948</v>
      </c>
      <c r="F4198">
        <v>20</v>
      </c>
      <c r="G4198">
        <f t="shared" si="197"/>
        <v>3.1530903243838959</v>
      </c>
    </row>
    <row r="4199" spans="1:7" x14ac:dyDescent="0.35">
      <c r="A4199">
        <v>419.74197419741972</v>
      </c>
      <c r="B4199">
        <v>1.8879030930011971</v>
      </c>
      <c r="C4199">
        <v>4.459240673046927</v>
      </c>
      <c r="D4199">
        <f t="shared" si="195"/>
        <v>6.3471437660481236</v>
      </c>
      <c r="E4199">
        <f t="shared" si="196"/>
        <v>0.15755118158015552</v>
      </c>
      <c r="F4199">
        <v>20</v>
      </c>
      <c r="G4199">
        <f t="shared" si="197"/>
        <v>3.1510236316031106</v>
      </c>
    </row>
    <row r="4200" spans="1:7" x14ac:dyDescent="0.35">
      <c r="A4200">
        <v>419.84198419841982</v>
      </c>
      <c r="B4200">
        <v>1.889005767267822</v>
      </c>
      <c r="C4200">
        <v>4.4623000497561174</v>
      </c>
      <c r="D4200">
        <f t="shared" si="195"/>
        <v>6.3513058170239391</v>
      </c>
      <c r="E4200">
        <f t="shared" si="196"/>
        <v>0.15744793729182679</v>
      </c>
      <c r="F4200">
        <v>20</v>
      </c>
      <c r="G4200">
        <f t="shared" si="197"/>
        <v>3.148958745836536</v>
      </c>
    </row>
    <row r="4201" spans="1:7" x14ac:dyDescent="0.35">
      <c r="A4201">
        <v>419.94199419941992</v>
      </c>
      <c r="B4201">
        <v>1.8901092396981229</v>
      </c>
      <c r="C4201">
        <v>4.4653606879390866</v>
      </c>
      <c r="D4201">
        <f t="shared" si="195"/>
        <v>6.3554699276372091</v>
      </c>
      <c r="E4201">
        <f t="shared" si="196"/>
        <v>0.15734477723691673</v>
      </c>
      <c r="F4201">
        <v>20</v>
      </c>
      <c r="G4201">
        <f t="shared" si="197"/>
        <v>3.1468955447383347</v>
      </c>
    </row>
    <row r="4202" spans="1:7" x14ac:dyDescent="0.35">
      <c r="A4202">
        <v>420.04200420042002</v>
      </c>
      <c r="B4202">
        <v>1.891213330380797</v>
      </c>
      <c r="C4202">
        <v>4.468422830012722</v>
      </c>
      <c r="D4202">
        <f t="shared" si="195"/>
        <v>6.359636160393519</v>
      </c>
      <c r="E4202">
        <f t="shared" si="196"/>
        <v>0.15724169980474517</v>
      </c>
      <c r="F4202">
        <v>20</v>
      </c>
      <c r="G4202">
        <f t="shared" si="197"/>
        <v>3.1448339960949037</v>
      </c>
    </row>
    <row r="4203" spans="1:7" x14ac:dyDescent="0.35">
      <c r="A4203">
        <v>420.14201420142012</v>
      </c>
      <c r="B4203">
        <v>1.8923182116242789</v>
      </c>
      <c r="C4203">
        <v>4.4714865517675966</v>
      </c>
      <c r="D4203">
        <f t="shared" si="195"/>
        <v>6.363804763391876</v>
      </c>
      <c r="E4203">
        <f t="shared" si="196"/>
        <v>0.15713869880995612</v>
      </c>
      <c r="F4203">
        <v>20</v>
      </c>
      <c r="G4203">
        <f t="shared" si="197"/>
        <v>3.1427739761991225</v>
      </c>
    </row>
    <row r="4204" spans="1:7" x14ac:dyDescent="0.35">
      <c r="A4204">
        <v>420.24202420242028</v>
      </c>
      <c r="B4204">
        <v>1.8934236490550029</v>
      </c>
      <c r="C4204">
        <v>4.4745509237772723</v>
      </c>
      <c r="D4204">
        <f t="shared" si="195"/>
        <v>6.3679745728322752</v>
      </c>
      <c r="E4204">
        <f t="shared" si="196"/>
        <v>0.15703580291703825</v>
      </c>
      <c r="F4204">
        <v>20</v>
      </c>
      <c r="G4204">
        <f t="shared" si="197"/>
        <v>3.1407160583407649</v>
      </c>
    </row>
    <row r="4205" spans="1:7" x14ac:dyDescent="0.35">
      <c r="A4205">
        <v>420.34203420342033</v>
      </c>
      <c r="B4205">
        <v>1.894529753313074</v>
      </c>
      <c r="C4205">
        <v>4.4776177574176499</v>
      </c>
      <c r="D4205">
        <f t="shared" si="195"/>
        <v>6.3721475107307235</v>
      </c>
      <c r="E4205">
        <f t="shared" si="196"/>
        <v>0.15693296464276693</v>
      </c>
      <c r="F4205">
        <v>20</v>
      </c>
      <c r="G4205">
        <f t="shared" si="197"/>
        <v>3.1386592928553387</v>
      </c>
    </row>
    <row r="4206" spans="1:7" x14ac:dyDescent="0.35">
      <c r="A4206">
        <v>420.44204420442043</v>
      </c>
      <c r="B4206">
        <v>1.895636759470857</v>
      </c>
      <c r="C4206">
        <v>4.4806854977791568</v>
      </c>
      <c r="D4206">
        <f t="shared" si="195"/>
        <v>6.3763222572500133</v>
      </c>
      <c r="E4206">
        <f t="shared" si="196"/>
        <v>0.15683021648772202</v>
      </c>
      <c r="F4206">
        <v>20</v>
      </c>
      <c r="G4206">
        <f t="shared" si="197"/>
        <v>3.1366043297544404</v>
      </c>
    </row>
    <row r="4207" spans="1:7" x14ac:dyDescent="0.35">
      <c r="A4207">
        <v>420.54205420542053</v>
      </c>
      <c r="B4207">
        <v>1.896744454225511</v>
      </c>
      <c r="C4207">
        <v>4.4837545226055671</v>
      </c>
      <c r="D4207">
        <f t="shared" si="195"/>
        <v>6.3804989768310776</v>
      </c>
      <c r="E4207">
        <f t="shared" si="196"/>
        <v>0.15672755432313501</v>
      </c>
      <c r="F4207">
        <v>20</v>
      </c>
      <c r="G4207">
        <f t="shared" si="197"/>
        <v>3.1345510864627002</v>
      </c>
    </row>
    <row r="4208" spans="1:7" x14ac:dyDescent="0.35">
      <c r="A4208">
        <v>420.64206420642068</v>
      </c>
      <c r="B4208">
        <v>1.8978524721614169</v>
      </c>
      <c r="C4208">
        <v>4.4868252053013808</v>
      </c>
      <c r="D4208">
        <f t="shared" si="195"/>
        <v>6.3846776774627978</v>
      </c>
      <c r="E4208">
        <f t="shared" si="196"/>
        <v>0.15662497787944546</v>
      </c>
      <c r="F4208">
        <v>20</v>
      </c>
      <c r="G4208">
        <f t="shared" si="197"/>
        <v>3.1324995575889094</v>
      </c>
    </row>
    <row r="4209" spans="1:7" x14ac:dyDescent="0.35">
      <c r="A4209">
        <v>420.74207420742073</v>
      </c>
      <c r="B4209">
        <v>1.898961533709957</v>
      </c>
      <c r="C4209">
        <v>4.4898973243382763</v>
      </c>
      <c r="D4209">
        <f t="shared" si="195"/>
        <v>6.3888588580482333</v>
      </c>
      <c r="E4209">
        <f t="shared" si="196"/>
        <v>0.1565224748611046</v>
      </c>
      <c r="F4209">
        <v>20</v>
      </c>
      <c r="G4209">
        <f t="shared" si="197"/>
        <v>3.130449497222092</v>
      </c>
    </row>
    <row r="4210" spans="1:7" x14ac:dyDescent="0.35">
      <c r="A4210">
        <v>420.84208420842077</v>
      </c>
      <c r="B4210">
        <v>1.9000711287487999</v>
      </c>
      <c r="C4210">
        <v>4.4929704459515154</v>
      </c>
      <c r="D4210">
        <f t="shared" si="195"/>
        <v>6.3930415747003151</v>
      </c>
      <c r="E4210">
        <f t="shared" si="196"/>
        <v>0.15642006833764049</v>
      </c>
      <c r="F4210">
        <v>20</v>
      </c>
      <c r="G4210">
        <f t="shared" si="197"/>
        <v>3.1284013667528097</v>
      </c>
    </row>
    <row r="4211" spans="1:7" x14ac:dyDescent="0.35">
      <c r="A4211">
        <v>420.94209420942087</v>
      </c>
      <c r="B4211">
        <v>1.9011815505964329</v>
      </c>
      <c r="C4211">
        <v>4.4960451738000327</v>
      </c>
      <c r="D4211">
        <f t="shared" si="195"/>
        <v>6.3972267243964653</v>
      </c>
      <c r="E4211">
        <f t="shared" si="196"/>
        <v>0.15631773627568954</v>
      </c>
      <c r="F4211">
        <v>20</v>
      </c>
      <c r="G4211">
        <f t="shared" si="197"/>
        <v>3.1263547255137909</v>
      </c>
    </row>
    <row r="4212" spans="1:7" x14ac:dyDescent="0.35">
      <c r="A4212">
        <v>421.04210421042097</v>
      </c>
      <c r="B4212">
        <v>1.902292601171564</v>
      </c>
      <c r="C4212">
        <v>4.4991215693380164</v>
      </c>
      <c r="D4212">
        <f t="shared" si="195"/>
        <v>6.4014141705095806</v>
      </c>
      <c r="E4212">
        <f t="shared" si="196"/>
        <v>0.15621548198003812</v>
      </c>
      <c r="F4212">
        <v>20</v>
      </c>
      <c r="G4212">
        <f t="shared" si="197"/>
        <v>3.1243096396007624</v>
      </c>
    </row>
    <row r="4213" spans="1:7" x14ac:dyDescent="0.35">
      <c r="A4213">
        <v>421.14211421142119</v>
      </c>
      <c r="B4213">
        <v>1.903404359049315</v>
      </c>
      <c r="C4213">
        <v>4.5021992023827186</v>
      </c>
      <c r="D4213">
        <f t="shared" si="195"/>
        <v>6.4056035614320335</v>
      </c>
      <c r="E4213">
        <f t="shared" si="196"/>
        <v>0.15611331397730779</v>
      </c>
      <c r="F4213">
        <v>20</v>
      </c>
      <c r="G4213">
        <f t="shared" si="197"/>
        <v>3.1222662795461558</v>
      </c>
    </row>
    <row r="4214" spans="1:7" x14ac:dyDescent="0.35">
      <c r="A4214">
        <v>421.24212421242117</v>
      </c>
      <c r="B4214">
        <v>1.904516749354052</v>
      </c>
      <c r="C4214">
        <v>4.5052782624714656</v>
      </c>
      <c r="D4214">
        <f t="shared" si="195"/>
        <v>6.4097950118255174</v>
      </c>
      <c r="E4214">
        <f t="shared" si="196"/>
        <v>0.15601122940048573</v>
      </c>
      <c r="F4214">
        <v>20</v>
      </c>
      <c r="G4214">
        <f t="shared" si="197"/>
        <v>3.1202245880097146</v>
      </c>
    </row>
    <row r="4215" spans="1:7" x14ac:dyDescent="0.35">
      <c r="A4215">
        <v>421.34213421342128</v>
      </c>
      <c r="B4215">
        <v>1.905629934347121</v>
      </c>
      <c r="C4215">
        <v>4.5083584193183706</v>
      </c>
      <c r="D4215">
        <f t="shared" si="195"/>
        <v>6.4139883536654914</v>
      </c>
      <c r="E4215">
        <f t="shared" si="196"/>
        <v>0.15590923226864234</v>
      </c>
      <c r="F4215">
        <v>20</v>
      </c>
      <c r="G4215">
        <f t="shared" si="197"/>
        <v>3.118184645372847</v>
      </c>
    </row>
    <row r="4216" spans="1:7" x14ac:dyDescent="0.35">
      <c r="A4216">
        <v>421.44214421442138</v>
      </c>
      <c r="B4216">
        <v>1.9067437960341631</v>
      </c>
      <c r="C4216">
        <v>4.5114402316389146</v>
      </c>
      <c r="D4216">
        <f t="shared" si="195"/>
        <v>6.4181840276730782</v>
      </c>
      <c r="E4216">
        <f t="shared" si="196"/>
        <v>0.15580731180164548</v>
      </c>
      <c r="F4216">
        <v>20</v>
      </c>
      <c r="G4216">
        <f t="shared" si="197"/>
        <v>3.1161462360329093</v>
      </c>
    </row>
    <row r="4217" spans="1:7" x14ac:dyDescent="0.35">
      <c r="A4217">
        <v>421.54215421542148</v>
      </c>
      <c r="B4217">
        <v>1.907858277743496</v>
      </c>
      <c r="C4217">
        <v>4.5145238392146583</v>
      </c>
      <c r="D4217">
        <f t="shared" si="195"/>
        <v>6.4223821169581541</v>
      </c>
      <c r="E4217">
        <f t="shared" si="196"/>
        <v>0.15570546594534179</v>
      </c>
      <c r="F4217">
        <v>20</v>
      </c>
      <c r="G4217">
        <f t="shared" si="197"/>
        <v>3.1141093189068361</v>
      </c>
    </row>
    <row r="4218" spans="1:7" x14ac:dyDescent="0.35">
      <c r="A4218">
        <v>421.64216421642158</v>
      </c>
      <c r="B4218">
        <v>1.908973533425198</v>
      </c>
      <c r="C4218">
        <v>4.517607901399451</v>
      </c>
      <c r="D4218">
        <f t="shared" si="195"/>
        <v>6.4265814348246488</v>
      </c>
      <c r="E4218">
        <f t="shared" si="196"/>
        <v>0.15560372340124021</v>
      </c>
      <c r="F4218">
        <v>20</v>
      </c>
      <c r="G4218">
        <f t="shared" si="197"/>
        <v>3.112074468024804</v>
      </c>
    </row>
    <row r="4219" spans="1:7" x14ac:dyDescent="0.35">
      <c r="A4219">
        <v>421.74217421742168</v>
      </c>
      <c r="B4219">
        <v>1.9100893886013239</v>
      </c>
      <c r="C4219">
        <v>4.5206938564076014</v>
      </c>
      <c r="D4219">
        <f t="shared" si="195"/>
        <v>6.4307832450089251</v>
      </c>
      <c r="E4219">
        <f t="shared" si="196"/>
        <v>0.15550205346698978</v>
      </c>
      <c r="F4219">
        <v>20</v>
      </c>
      <c r="G4219">
        <f t="shared" si="197"/>
        <v>3.1100410693397955</v>
      </c>
    </row>
    <row r="4220" spans="1:7" x14ac:dyDescent="0.35">
      <c r="A4220">
        <v>421.84218421842178</v>
      </c>
      <c r="B4220">
        <v>1.911206085891195</v>
      </c>
      <c r="C4220">
        <v>4.523781375243499</v>
      </c>
      <c r="D4220">
        <f t="shared" si="195"/>
        <v>6.4349874611346944</v>
      </c>
      <c r="E4220">
        <f t="shared" si="196"/>
        <v>0.1554004582044155</v>
      </c>
      <c r="F4220">
        <v>20</v>
      </c>
      <c r="G4220">
        <f t="shared" si="197"/>
        <v>3.1080091640883101</v>
      </c>
    </row>
    <row r="4221" spans="1:7" x14ac:dyDescent="0.35">
      <c r="A4221">
        <v>421.94219421942188</v>
      </c>
      <c r="B4221">
        <v>1.912323227582186</v>
      </c>
      <c r="C4221">
        <v>4.5268698622101624</v>
      </c>
      <c r="D4221">
        <f t="shared" si="195"/>
        <v>6.4391930897923482</v>
      </c>
      <c r="E4221">
        <f t="shared" si="196"/>
        <v>0.15529896153995409</v>
      </c>
      <c r="F4221">
        <v>20</v>
      </c>
      <c r="G4221">
        <f t="shared" si="197"/>
        <v>3.1059792307990817</v>
      </c>
    </row>
    <row r="4222" spans="1:7" x14ac:dyDescent="0.35">
      <c r="A4222">
        <v>422.04220422042198</v>
      </c>
      <c r="B4222">
        <v>1.913441318600783</v>
      </c>
      <c r="C4222">
        <v>4.5299602741394329</v>
      </c>
      <c r="D4222">
        <f t="shared" si="195"/>
        <v>6.4434015927402157</v>
      </c>
      <c r="E4222">
        <f t="shared" si="196"/>
        <v>0.15519752813897253</v>
      </c>
      <c r="F4222">
        <v>20</v>
      </c>
      <c r="G4222">
        <f t="shared" si="197"/>
        <v>3.1039505627794508</v>
      </c>
    </row>
    <row r="4223" spans="1:7" x14ac:dyDescent="0.35">
      <c r="A4223">
        <v>422.14221422142219</v>
      </c>
      <c r="B4223">
        <v>1.914560015145198</v>
      </c>
      <c r="C4223">
        <v>4.5330518004580638</v>
      </c>
      <c r="D4223">
        <f t="shared" si="195"/>
        <v>6.4476118156032616</v>
      </c>
      <c r="E4223">
        <f t="shared" si="196"/>
        <v>0.15509618578153134</v>
      </c>
      <c r="F4223">
        <v>20</v>
      </c>
      <c r="G4223">
        <f t="shared" si="197"/>
        <v>3.101923715630627</v>
      </c>
    </row>
    <row r="4224" spans="1:7" x14ac:dyDescent="0.35">
      <c r="A4224">
        <v>422.24222422242218</v>
      </c>
      <c r="B4224">
        <v>1.9156795566394991</v>
      </c>
      <c r="C4224">
        <v>4.5361448991578754</v>
      </c>
      <c r="D4224">
        <f t="shared" si="195"/>
        <v>6.4518244557973743</v>
      </c>
      <c r="E4224">
        <f t="shared" si="196"/>
        <v>0.15499491761612275</v>
      </c>
      <c r="F4224">
        <v>20</v>
      </c>
      <c r="G4224">
        <f t="shared" si="197"/>
        <v>3.0998983523224548</v>
      </c>
    </row>
    <row r="4225" spans="1:7" x14ac:dyDescent="0.35">
      <c r="A4225">
        <v>422.34223422342228</v>
      </c>
      <c r="B4225">
        <v>1.9167997391560081</v>
      </c>
      <c r="C4225">
        <v>4.5392395033057387</v>
      </c>
      <c r="D4225">
        <f t="shared" si="195"/>
        <v>6.4560392424617472</v>
      </c>
      <c r="E4225">
        <f t="shared" si="196"/>
        <v>0.15489373010977714</v>
      </c>
      <c r="F4225">
        <v>20</v>
      </c>
      <c r="G4225">
        <f t="shared" si="197"/>
        <v>3.0978746021955428</v>
      </c>
    </row>
    <row r="4226" spans="1:7" x14ac:dyDescent="0.35">
      <c r="A4226">
        <v>422.44224422442238</v>
      </c>
      <c r="B4226">
        <v>1.9179205547523881</v>
      </c>
      <c r="C4226">
        <v>4.5423354082018674</v>
      </c>
      <c r="D4226">
        <f t="shared" si="195"/>
        <v>6.4602559629542551</v>
      </c>
      <c r="E4226">
        <f t="shared" si="196"/>
        <v>0.1547926283005516</v>
      </c>
      <c r="F4226">
        <v>20</v>
      </c>
      <c r="G4226">
        <f t="shared" si="197"/>
        <v>3.0958525660110321</v>
      </c>
    </row>
    <row r="4227" spans="1:7" x14ac:dyDescent="0.35">
      <c r="A4227">
        <v>422.54225422542248</v>
      </c>
      <c r="B4227">
        <v>1.9190420416868561</v>
      </c>
      <c r="C4227">
        <v>4.5454325394811166</v>
      </c>
      <c r="D4227">
        <f t="shared" ref="D4227:D4290" si="198">SUM(B4227,C4227)</f>
        <v>6.4644745811679725</v>
      </c>
      <c r="E4227">
        <f t="shared" ref="E4227:E4290" si="199">1/D4227</f>
        <v>0.15469161297550102</v>
      </c>
      <c r="F4227">
        <v>20</v>
      </c>
      <c r="G4227">
        <f t="shared" ref="G4227:G4290" si="200">PRODUCT(E4227,F4227)</f>
        <v>3.0938322595100205</v>
      </c>
    </row>
    <row r="4228" spans="1:7" x14ac:dyDescent="0.35">
      <c r="A4228">
        <v>422.64226422642258</v>
      </c>
      <c r="B4228">
        <v>1.9201643269757049</v>
      </c>
      <c r="C4228">
        <v>4.5485311525181453</v>
      </c>
      <c r="D4228">
        <f t="shared" si="198"/>
        <v>6.4686954794938503</v>
      </c>
      <c r="E4228">
        <f t="shared" si="199"/>
        <v>0.15459067491584039</v>
      </c>
      <c r="F4228">
        <v>20</v>
      </c>
      <c r="G4228">
        <f t="shared" si="200"/>
        <v>3.0918134983168075</v>
      </c>
    </row>
    <row r="4229" spans="1:7" x14ac:dyDescent="0.35">
      <c r="A4229">
        <v>422.74227422742268</v>
      </c>
      <c r="B4229">
        <v>1.9212871780042009</v>
      </c>
      <c r="C4229">
        <v>4.5516309434923654</v>
      </c>
      <c r="D4229">
        <f t="shared" si="198"/>
        <v>6.4729181214965665</v>
      </c>
      <c r="E4229">
        <f t="shared" si="199"/>
        <v>0.15448982688024418</v>
      </c>
      <c r="F4229">
        <v>20</v>
      </c>
      <c r="G4229">
        <f t="shared" si="200"/>
        <v>3.0897965376048835</v>
      </c>
    </row>
    <row r="4230" spans="1:7" x14ac:dyDescent="0.35">
      <c r="A4230">
        <v>422.84228422842278</v>
      </c>
      <c r="B4230">
        <v>1.922410767576417</v>
      </c>
      <c r="C4230">
        <v>4.5547328227875594</v>
      </c>
      <c r="D4230">
        <f t="shared" si="198"/>
        <v>6.4771435903639762</v>
      </c>
      <c r="E4230">
        <f t="shared" si="199"/>
        <v>0.15438904295524597</v>
      </c>
      <c r="F4230">
        <v>20</v>
      </c>
      <c r="G4230">
        <f t="shared" si="200"/>
        <v>3.0877808591049192</v>
      </c>
    </row>
    <row r="4231" spans="1:7" x14ac:dyDescent="0.35">
      <c r="A4231">
        <v>422.94229422942288</v>
      </c>
      <c r="B4231">
        <v>1.92353500778251</v>
      </c>
      <c r="C4231">
        <v>4.5578356061315759</v>
      </c>
      <c r="D4231">
        <f t="shared" si="198"/>
        <v>6.4813706139140859</v>
      </c>
      <c r="E4231">
        <f t="shared" si="199"/>
        <v>0.15428835343148231</v>
      </c>
      <c r="F4231">
        <v>20</v>
      </c>
      <c r="G4231">
        <f t="shared" si="200"/>
        <v>3.0857670686296461</v>
      </c>
    </row>
    <row r="4232" spans="1:7" x14ac:dyDescent="0.35">
      <c r="A4232">
        <v>423.04230423042299</v>
      </c>
      <c r="B4232">
        <v>1.924660095276655</v>
      </c>
      <c r="C4232">
        <v>4.5609394008197137</v>
      </c>
      <c r="D4232">
        <f t="shared" si="198"/>
        <v>6.485599496096369</v>
      </c>
      <c r="E4232">
        <f t="shared" si="199"/>
        <v>0.15418775097073018</v>
      </c>
      <c r="F4232">
        <v>20</v>
      </c>
      <c r="G4232">
        <f t="shared" si="200"/>
        <v>3.0837550194146033</v>
      </c>
    </row>
    <row r="4233" spans="1:7" x14ac:dyDescent="0.35">
      <c r="A4233">
        <v>423.14231423142309</v>
      </c>
      <c r="B4233">
        <v>1.9257859187007851</v>
      </c>
      <c r="C4233">
        <v>4.5640451771504766</v>
      </c>
      <c r="D4233">
        <f t="shared" si="198"/>
        <v>6.4898310958512617</v>
      </c>
      <c r="E4233">
        <f t="shared" si="199"/>
        <v>0.15408721509551573</v>
      </c>
      <c r="F4233">
        <v>20</v>
      </c>
      <c r="G4233">
        <f t="shared" si="200"/>
        <v>3.0817443019103146</v>
      </c>
    </row>
    <row r="4234" spans="1:7" x14ac:dyDescent="0.35">
      <c r="A4234">
        <v>423.24232423242319</v>
      </c>
      <c r="B4234">
        <v>1.9269122792127391</v>
      </c>
      <c r="C4234">
        <v>4.567152467905701</v>
      </c>
      <c r="D4234">
        <f t="shared" si="198"/>
        <v>6.4940647471184398</v>
      </c>
      <c r="E4234">
        <f t="shared" si="199"/>
        <v>0.15398676159545871</v>
      </c>
      <c r="F4234">
        <v>20</v>
      </c>
      <c r="G4234">
        <f t="shared" si="200"/>
        <v>3.079735231909174</v>
      </c>
    </row>
    <row r="4235" spans="1:7" x14ac:dyDescent="0.35">
      <c r="A4235">
        <v>423.34233423342329</v>
      </c>
      <c r="B4235">
        <v>1.9280392322299189</v>
      </c>
      <c r="C4235">
        <v>4.5702608671333644</v>
      </c>
      <c r="D4235">
        <f t="shared" si="198"/>
        <v>6.4983000993632833</v>
      </c>
      <c r="E4235">
        <f t="shared" si="199"/>
        <v>0.15388639870571413</v>
      </c>
      <c r="F4235">
        <v>20</v>
      </c>
      <c r="G4235">
        <f t="shared" si="200"/>
        <v>3.0777279741142829</v>
      </c>
    </row>
    <row r="4236" spans="1:7" x14ac:dyDescent="0.35">
      <c r="A4236">
        <v>423.44234423442339</v>
      </c>
      <c r="B4236">
        <v>1.929167196348565</v>
      </c>
      <c r="C4236">
        <v>4.5733705045371869</v>
      </c>
      <c r="D4236">
        <f t="shared" si="198"/>
        <v>6.5025377008857514</v>
      </c>
      <c r="E4236">
        <f t="shared" si="199"/>
        <v>0.1537861133606013</v>
      </c>
      <c r="F4236">
        <v>20</v>
      </c>
      <c r="G4236">
        <f t="shared" si="200"/>
        <v>3.0757222672120261</v>
      </c>
    </row>
    <row r="4237" spans="1:7" x14ac:dyDescent="0.35">
      <c r="A4237">
        <v>423.5423542354236</v>
      </c>
      <c r="B4237">
        <v>1.930295765223103</v>
      </c>
      <c r="C4237">
        <v>4.5764820678667988</v>
      </c>
      <c r="D4237">
        <f t="shared" si="198"/>
        <v>6.5067778330899015</v>
      </c>
      <c r="E4237">
        <f t="shared" si="199"/>
        <v>0.15368589886603301</v>
      </c>
      <c r="F4237">
        <v>20</v>
      </c>
      <c r="G4237">
        <f t="shared" si="200"/>
        <v>3.0737179773206602</v>
      </c>
    </row>
    <row r="4238" spans="1:7" x14ac:dyDescent="0.35">
      <c r="A4238">
        <v>423.64236423642359</v>
      </c>
      <c r="B4238">
        <v>1.9314250393535359</v>
      </c>
      <c r="C4238">
        <v>4.5795946955974696</v>
      </c>
      <c r="D4238">
        <f t="shared" si="198"/>
        <v>6.5110197349510059</v>
      </c>
      <c r="E4238">
        <f t="shared" si="199"/>
        <v>0.15358577315194158</v>
      </c>
      <c r="F4238">
        <v>20</v>
      </c>
      <c r="G4238">
        <f t="shared" si="200"/>
        <v>3.0717154630388315</v>
      </c>
    </row>
    <row r="4239" spans="1:7" x14ac:dyDescent="0.35">
      <c r="A4239">
        <v>423.7423742374238</v>
      </c>
      <c r="B4239">
        <v>1.9325547990656251</v>
      </c>
      <c r="C4239">
        <v>4.5827089934495824</v>
      </c>
      <c r="D4239">
        <f t="shared" si="198"/>
        <v>6.5152637925152073</v>
      </c>
      <c r="E4239">
        <f t="shared" si="199"/>
        <v>0.15348572703208255</v>
      </c>
      <c r="F4239">
        <v>20</v>
      </c>
      <c r="G4239">
        <f t="shared" si="200"/>
        <v>3.0697145406416508</v>
      </c>
    </row>
    <row r="4240" spans="1:7" x14ac:dyDescent="0.35">
      <c r="A4240">
        <v>423.84238423842379</v>
      </c>
      <c r="B4240">
        <v>1.9336854118420641</v>
      </c>
      <c r="C4240">
        <v>4.5858243537001284</v>
      </c>
      <c r="D4240">
        <f t="shared" si="198"/>
        <v>6.5195097655421925</v>
      </c>
      <c r="E4240">
        <f t="shared" si="199"/>
        <v>0.15338576610243568</v>
      </c>
      <c r="F4240">
        <v>20</v>
      </c>
      <c r="G4240">
        <f t="shared" si="200"/>
        <v>3.0677153220487137</v>
      </c>
    </row>
    <row r="4241" spans="1:7" x14ac:dyDescent="0.35">
      <c r="A4241">
        <v>423.94239423942389</v>
      </c>
      <c r="B4241">
        <v>1.9348167292604159</v>
      </c>
      <c r="C4241">
        <v>4.5889410944121991</v>
      </c>
      <c r="D4241">
        <f t="shared" si="198"/>
        <v>6.5237578236726153</v>
      </c>
      <c r="E4241">
        <f t="shared" si="199"/>
        <v>0.1532858862987406</v>
      </c>
      <c r="F4241">
        <v>20</v>
      </c>
      <c r="G4241">
        <f t="shared" si="200"/>
        <v>3.0657177259748121</v>
      </c>
    </row>
    <row r="4242" spans="1:7" x14ac:dyDescent="0.35">
      <c r="A4242">
        <v>424.04240424042399</v>
      </c>
      <c r="B4242">
        <v>1.9359488200810699</v>
      </c>
      <c r="C4242">
        <v>4.5920594340020404</v>
      </c>
      <c r="D4242">
        <f t="shared" si="198"/>
        <v>6.5280082540831099</v>
      </c>
      <c r="E4242">
        <f t="shared" si="199"/>
        <v>0.15318608081944818</v>
      </c>
      <c r="F4242">
        <v>20</v>
      </c>
      <c r="G4242">
        <f t="shared" si="200"/>
        <v>3.0637216163889636</v>
      </c>
    </row>
    <row r="4243" spans="1:7" x14ac:dyDescent="0.35">
      <c r="A4243">
        <v>424.14241424142409</v>
      </c>
      <c r="B4243">
        <v>1.937081656690868</v>
      </c>
      <c r="C4243">
        <v>4.5951790110016209</v>
      </c>
      <c r="D4243">
        <f t="shared" si="198"/>
        <v>6.5322606676924888</v>
      </c>
      <c r="E4243">
        <f t="shared" si="199"/>
        <v>0.15308635874649634</v>
      </c>
      <c r="F4243">
        <v>20</v>
      </c>
      <c r="G4243">
        <f t="shared" si="200"/>
        <v>3.0617271749299269</v>
      </c>
    </row>
    <row r="4244" spans="1:7" x14ac:dyDescent="0.35">
      <c r="A4244">
        <v>424.24242424242419</v>
      </c>
      <c r="B4244">
        <v>1.9382150665933919</v>
      </c>
      <c r="C4244">
        <v>4.598300161568238</v>
      </c>
      <c r="D4244">
        <f t="shared" si="198"/>
        <v>6.5365152281616297</v>
      </c>
      <c r="E4244">
        <f t="shared" si="199"/>
        <v>0.15298671617739751</v>
      </c>
      <c r="F4244">
        <v>20</v>
      </c>
      <c r="G4244">
        <f t="shared" si="200"/>
        <v>3.0597343235479499</v>
      </c>
    </row>
    <row r="4245" spans="1:7" x14ac:dyDescent="0.35">
      <c r="A4245">
        <v>424.34243424342429</v>
      </c>
      <c r="B4245">
        <v>1.939349197523256</v>
      </c>
      <c r="C4245">
        <v>4.6014225384070118</v>
      </c>
      <c r="D4245">
        <f t="shared" si="198"/>
        <v>6.5407717359302673</v>
      </c>
      <c r="E4245">
        <f t="shared" si="199"/>
        <v>0.15288715771974179</v>
      </c>
      <c r="F4245">
        <v>20</v>
      </c>
      <c r="G4245">
        <f t="shared" si="200"/>
        <v>3.0577431543948359</v>
      </c>
    </row>
    <row r="4246" spans="1:7" x14ac:dyDescent="0.35">
      <c r="A4246">
        <v>424.44244424442439</v>
      </c>
      <c r="B4246">
        <v>1.9404839830753511</v>
      </c>
      <c r="C4246">
        <v>4.6045467229720556</v>
      </c>
      <c r="D4246">
        <f t="shared" si="198"/>
        <v>6.5450307060474069</v>
      </c>
      <c r="E4246">
        <f t="shared" si="199"/>
        <v>0.15278767127494616</v>
      </c>
      <c r="F4246">
        <v>20</v>
      </c>
      <c r="G4246">
        <f t="shared" si="200"/>
        <v>3.0557534254989234</v>
      </c>
    </row>
    <row r="4247" spans="1:7" x14ac:dyDescent="0.35">
      <c r="A4247">
        <v>424.54245424542449</v>
      </c>
      <c r="B4247">
        <v>1.9416195569466559</v>
      </c>
      <c r="C4247">
        <v>4.6076719215626607</v>
      </c>
      <c r="D4247">
        <f t="shared" si="198"/>
        <v>6.5492914785093168</v>
      </c>
      <c r="E4247">
        <f t="shared" si="199"/>
        <v>0.15268827220186723</v>
      </c>
      <c r="F4247">
        <v>20</v>
      </c>
      <c r="G4247">
        <f t="shared" si="200"/>
        <v>3.0537654440373445</v>
      </c>
    </row>
    <row r="4248" spans="1:7" x14ac:dyDescent="0.35">
      <c r="A4248">
        <v>424.64246424642471</v>
      </c>
      <c r="B4248">
        <v>1.9427557518978149</v>
      </c>
      <c r="C4248">
        <v>4.610798669104792</v>
      </c>
      <c r="D4248">
        <f t="shared" si="198"/>
        <v>6.5535544210026071</v>
      </c>
      <c r="E4248">
        <f t="shared" si="199"/>
        <v>0.15258895185111063</v>
      </c>
      <c r="F4248">
        <v>20</v>
      </c>
      <c r="G4248">
        <f t="shared" si="200"/>
        <v>3.0517790370222126</v>
      </c>
    </row>
    <row r="4249" spans="1:7" x14ac:dyDescent="0.35">
      <c r="A4249">
        <v>424.7424742474247</v>
      </c>
      <c r="B4249">
        <v>1.9438927842376179</v>
      </c>
      <c r="C4249">
        <v>4.6139268467864376</v>
      </c>
      <c r="D4249">
        <f t="shared" si="198"/>
        <v>6.5578196310240555</v>
      </c>
      <c r="E4249">
        <f t="shared" si="199"/>
        <v>0.152489707900649</v>
      </c>
      <c r="F4249">
        <v>20</v>
      </c>
      <c r="G4249">
        <f t="shared" si="200"/>
        <v>3.0497941580129799</v>
      </c>
    </row>
    <row r="4250" spans="1:7" x14ac:dyDescent="0.35">
      <c r="A4250">
        <v>424.8424842484248</v>
      </c>
      <c r="B4250">
        <v>1.9450304924816191</v>
      </c>
      <c r="C4250">
        <v>4.6170561177176763</v>
      </c>
      <c r="D4250">
        <f t="shared" si="198"/>
        <v>6.5620866101992954</v>
      </c>
      <c r="E4250">
        <f t="shared" si="199"/>
        <v>0.15239055187807546</v>
      </c>
      <c r="F4250">
        <v>20</v>
      </c>
      <c r="G4250">
        <f t="shared" si="200"/>
        <v>3.0478110375615093</v>
      </c>
    </row>
    <row r="4251" spans="1:7" x14ac:dyDescent="0.35">
      <c r="A4251">
        <v>424.94249424942501</v>
      </c>
      <c r="B4251">
        <v>1.9461686708742481</v>
      </c>
      <c r="C4251">
        <v>4.6201876027290192</v>
      </c>
      <c r="D4251">
        <f t="shared" si="198"/>
        <v>6.566356273603267</v>
      </c>
      <c r="E4251">
        <f t="shared" si="199"/>
        <v>0.15229146246907088</v>
      </c>
      <c r="F4251">
        <v>20</v>
      </c>
      <c r="G4251">
        <f t="shared" si="200"/>
        <v>3.0458292493814176</v>
      </c>
    </row>
    <row r="4252" spans="1:7" x14ac:dyDescent="0.35">
      <c r="A4252">
        <v>425.042504250425</v>
      </c>
      <c r="B4252">
        <v>1.9473078916101281</v>
      </c>
      <c r="C4252">
        <v>4.6233196387198436</v>
      </c>
      <c r="D4252">
        <f t="shared" si="198"/>
        <v>6.5706275303299719</v>
      </c>
      <c r="E4252">
        <f t="shared" si="199"/>
        <v>0.15219246493337307</v>
      </c>
      <c r="F4252">
        <v>20</v>
      </c>
      <c r="G4252">
        <f t="shared" si="200"/>
        <v>3.0438492986674612</v>
      </c>
    </row>
    <row r="4253" spans="1:7" x14ac:dyDescent="0.35">
      <c r="A4253">
        <v>425.1425142514251</v>
      </c>
      <c r="B4253">
        <v>1.9484476250925939</v>
      </c>
      <c r="C4253">
        <v>4.626453492583817</v>
      </c>
      <c r="D4253">
        <f t="shared" si="198"/>
        <v>6.5749011176764114</v>
      </c>
      <c r="E4253">
        <f t="shared" si="199"/>
        <v>0.15209354210841772</v>
      </c>
      <c r="F4253">
        <v>20</v>
      </c>
      <c r="G4253">
        <f t="shared" si="200"/>
        <v>3.0418708421683545</v>
      </c>
    </row>
    <row r="4254" spans="1:7" x14ac:dyDescent="0.35">
      <c r="A4254">
        <v>425.2425242524252</v>
      </c>
      <c r="B4254">
        <v>1.9495881897916889</v>
      </c>
      <c r="C4254">
        <v>4.6295884043880946</v>
      </c>
      <c r="D4254">
        <f t="shared" si="198"/>
        <v>6.5791765941797831</v>
      </c>
      <c r="E4254">
        <f t="shared" si="199"/>
        <v>0.15199470415258987</v>
      </c>
      <c r="F4254">
        <v>20</v>
      </c>
      <c r="G4254">
        <f t="shared" si="200"/>
        <v>3.0398940830517973</v>
      </c>
    </row>
    <row r="4255" spans="1:7" x14ac:dyDescent="0.35">
      <c r="A4255">
        <v>425.34253425342541</v>
      </c>
      <c r="B4255">
        <v>1.950729374915706</v>
      </c>
      <c r="C4255">
        <v>4.6327252267787271</v>
      </c>
      <c r="D4255">
        <f t="shared" si="198"/>
        <v>6.5834546016944326</v>
      </c>
      <c r="E4255">
        <f t="shared" si="199"/>
        <v>0.15189593617652083</v>
      </c>
      <c r="F4255">
        <v>20</v>
      </c>
      <c r="G4255">
        <f t="shared" si="200"/>
        <v>3.0379187235304168</v>
      </c>
    </row>
    <row r="4256" spans="1:7" x14ac:dyDescent="0.35">
      <c r="A4256">
        <v>425.4425442544254</v>
      </c>
      <c r="B4256">
        <v>1.951871217590047</v>
      </c>
      <c r="C4256">
        <v>4.6358632759595562</v>
      </c>
      <c r="D4256">
        <f t="shared" si="198"/>
        <v>6.5877344935496032</v>
      </c>
      <c r="E4256">
        <f t="shared" si="199"/>
        <v>0.15179725305856703</v>
      </c>
      <c r="F4256">
        <v>20</v>
      </c>
      <c r="G4256">
        <f t="shared" si="200"/>
        <v>3.0359450611713408</v>
      </c>
    </row>
    <row r="4257" spans="1:7" x14ac:dyDescent="0.35">
      <c r="A4257">
        <v>425.54255425542561</v>
      </c>
      <c r="B4257">
        <v>1.9530139074867201</v>
      </c>
      <c r="C4257">
        <v>4.6390026316905342</v>
      </c>
      <c r="D4257">
        <f t="shared" si="198"/>
        <v>6.5920165391772541</v>
      </c>
      <c r="E4257">
        <f t="shared" si="199"/>
        <v>0.15169864851777351</v>
      </c>
      <c r="F4257">
        <v>20</v>
      </c>
      <c r="G4257">
        <f t="shared" si="200"/>
        <v>3.0339729703554701</v>
      </c>
    </row>
    <row r="4258" spans="1:7" x14ac:dyDescent="0.35">
      <c r="A4258">
        <v>425.6425642564256</v>
      </c>
      <c r="B4258">
        <v>1.954157254960053</v>
      </c>
      <c r="C4258">
        <v>4.6421436338322009</v>
      </c>
      <c r="D4258">
        <f t="shared" si="198"/>
        <v>6.5963008887922534</v>
      </c>
      <c r="E4258">
        <f t="shared" si="199"/>
        <v>0.15160011904537218</v>
      </c>
      <c r="F4258">
        <v>20</v>
      </c>
      <c r="G4258">
        <f t="shared" si="200"/>
        <v>3.0320023809074437</v>
      </c>
    </row>
    <row r="4259" spans="1:7" x14ac:dyDescent="0.35">
      <c r="A4259">
        <v>425.74257425742559</v>
      </c>
      <c r="B4259">
        <v>1.9553011193667851</v>
      </c>
      <c r="C4259">
        <v>4.6452859081283426</v>
      </c>
      <c r="D4259">
        <f t="shared" si="198"/>
        <v>6.6005870274951279</v>
      </c>
      <c r="E4259">
        <f t="shared" si="199"/>
        <v>0.15150167641672507</v>
      </c>
      <c r="F4259">
        <v>20</v>
      </c>
      <c r="G4259">
        <f t="shared" si="200"/>
        <v>3.0300335283345015</v>
      </c>
    </row>
    <row r="4260" spans="1:7" x14ac:dyDescent="0.35">
      <c r="A4260">
        <v>425.84258425842592</v>
      </c>
      <c r="B4260">
        <v>1.956445908670351</v>
      </c>
      <c r="C4260">
        <v>4.6484294511204878</v>
      </c>
      <c r="D4260">
        <f t="shared" si="198"/>
        <v>6.6048753597908387</v>
      </c>
      <c r="E4260">
        <f t="shared" si="199"/>
        <v>0.15140331127030801</v>
      </c>
      <c r="F4260">
        <v>20</v>
      </c>
      <c r="G4260">
        <f t="shared" si="200"/>
        <v>3.0280662254061603</v>
      </c>
    </row>
    <row r="4261" spans="1:7" x14ac:dyDescent="0.35">
      <c r="A4261">
        <v>425.9425942594259</v>
      </c>
      <c r="B4261">
        <v>1.957591430967891</v>
      </c>
      <c r="C4261">
        <v>4.6515743343051303</v>
      </c>
      <c r="D4261">
        <f t="shared" si="198"/>
        <v>6.6091657652730209</v>
      </c>
      <c r="E4261">
        <f t="shared" si="199"/>
        <v>0.15130502630972981</v>
      </c>
      <c r="F4261">
        <v>20</v>
      </c>
      <c r="G4261">
        <f t="shared" si="200"/>
        <v>3.0261005261945959</v>
      </c>
    </row>
    <row r="4262" spans="1:7" x14ac:dyDescent="0.35">
      <c r="A4262">
        <v>426.042604260426</v>
      </c>
      <c r="B4262">
        <v>1.958737244768094</v>
      </c>
      <c r="C4262">
        <v>4.6547207448407439</v>
      </c>
      <c r="D4262">
        <f t="shared" si="198"/>
        <v>6.6134579896088379</v>
      </c>
      <c r="E4262">
        <f t="shared" si="199"/>
        <v>0.15120682728630236</v>
      </c>
      <c r="F4262">
        <v>20</v>
      </c>
      <c r="G4262">
        <f t="shared" si="200"/>
        <v>3.024136545726047</v>
      </c>
    </row>
    <row r="4263" spans="1:7" x14ac:dyDescent="0.35">
      <c r="A4263">
        <v>426.1426142614261</v>
      </c>
      <c r="B4263">
        <v>1.9598842088914841</v>
      </c>
      <c r="C4263">
        <v>4.6578686701357661</v>
      </c>
      <c r="D4263">
        <f t="shared" si="198"/>
        <v>6.6177528790272504</v>
      </c>
      <c r="E4263">
        <f t="shared" si="199"/>
        <v>0.15110869479112235</v>
      </c>
      <c r="F4263">
        <v>20</v>
      </c>
      <c r="G4263">
        <f t="shared" si="200"/>
        <v>3.0221738958224469</v>
      </c>
    </row>
    <row r="4264" spans="1:7" x14ac:dyDescent="0.35">
      <c r="A4264">
        <v>426.2426242624262</v>
      </c>
      <c r="B4264">
        <v>1.961031661162369</v>
      </c>
      <c r="C4264">
        <v>4.661017916569091</v>
      </c>
      <c r="D4264">
        <f t="shared" si="198"/>
        <v>6.6220495777314596</v>
      </c>
      <c r="E4264">
        <f t="shared" si="199"/>
        <v>0.15101064832899874</v>
      </c>
      <c r="F4264">
        <v>20</v>
      </c>
      <c r="G4264">
        <f t="shared" si="200"/>
        <v>3.0202129665799751</v>
      </c>
    </row>
    <row r="4265" spans="1:7" x14ac:dyDescent="0.35">
      <c r="A4265">
        <v>426.34263426342631</v>
      </c>
      <c r="B4265">
        <v>1.9621799286045929</v>
      </c>
      <c r="C4265">
        <v>4.6641686839620391</v>
      </c>
      <c r="D4265">
        <f t="shared" si="198"/>
        <v>6.6263486125666322</v>
      </c>
      <c r="E4265">
        <f t="shared" si="199"/>
        <v>0.15091267581417855</v>
      </c>
      <c r="F4265">
        <v>20</v>
      </c>
      <c r="G4265">
        <f t="shared" si="200"/>
        <v>3.0182535162835711</v>
      </c>
    </row>
    <row r="4266" spans="1:7" x14ac:dyDescent="0.35">
      <c r="A4266">
        <v>426.44264426442641</v>
      </c>
      <c r="B4266">
        <v>1.963329057521912</v>
      </c>
      <c r="C4266">
        <v>4.6673207175324043</v>
      </c>
      <c r="D4266">
        <f t="shared" si="198"/>
        <v>6.6306497750543159</v>
      </c>
      <c r="E4266">
        <f t="shared" si="199"/>
        <v>0.15081478194824555</v>
      </c>
      <c r="F4266">
        <v>20</v>
      </c>
      <c r="G4266">
        <f t="shared" si="200"/>
        <v>3.0162956389649107</v>
      </c>
    </row>
    <row r="4267" spans="1:7" x14ac:dyDescent="0.35">
      <c r="A4267">
        <v>426.54265426542651</v>
      </c>
      <c r="B4267">
        <v>1.9644787140613611</v>
      </c>
      <c r="C4267">
        <v>4.6704743905489083</v>
      </c>
      <c r="D4267">
        <f t="shared" si="198"/>
        <v>6.6349531046102692</v>
      </c>
      <c r="E4267">
        <f t="shared" si="199"/>
        <v>0.15071696577706845</v>
      </c>
      <c r="F4267">
        <v>20</v>
      </c>
      <c r="G4267">
        <f t="shared" si="200"/>
        <v>3.0143393155413687</v>
      </c>
    </row>
    <row r="4268" spans="1:7" x14ac:dyDescent="0.35">
      <c r="A4268">
        <v>426.64266426642672</v>
      </c>
      <c r="B4268">
        <v>1.965629044788888</v>
      </c>
      <c r="C4268">
        <v>4.6736291007177284</v>
      </c>
      <c r="D4268">
        <f t="shared" si="198"/>
        <v>6.6392581455066164</v>
      </c>
      <c r="E4268">
        <f t="shared" si="199"/>
        <v>0.15061923758406504</v>
      </c>
      <c r="F4268">
        <v>20</v>
      </c>
      <c r="G4268">
        <f t="shared" si="200"/>
        <v>3.0123847516813007</v>
      </c>
    </row>
    <row r="4269" spans="1:7" x14ac:dyDescent="0.35">
      <c r="A4269">
        <v>426.74267426742671</v>
      </c>
      <c r="B4269">
        <v>1.9667802043875251</v>
      </c>
      <c r="C4269">
        <v>4.6767855070041717</v>
      </c>
      <c r="D4269">
        <f t="shared" si="198"/>
        <v>6.6435657113916964</v>
      </c>
      <c r="E4269">
        <f t="shared" si="199"/>
        <v>0.150521578839102</v>
      </c>
      <c r="F4269">
        <v>20</v>
      </c>
      <c r="G4269">
        <f t="shared" si="200"/>
        <v>3.01043157678204</v>
      </c>
    </row>
    <row r="4270" spans="1:7" x14ac:dyDescent="0.35">
      <c r="A4270">
        <v>426.84268426842681</v>
      </c>
      <c r="B4270">
        <v>1.9679319400552659</v>
      </c>
      <c r="C4270">
        <v>4.6799434135965408</v>
      </c>
      <c r="D4270">
        <f t="shared" si="198"/>
        <v>6.6478753536518065</v>
      </c>
      <c r="E4270">
        <f t="shared" si="199"/>
        <v>0.15042399966941028</v>
      </c>
      <c r="F4270">
        <v>20</v>
      </c>
      <c r="G4270">
        <f t="shared" si="200"/>
        <v>3.0084799933882058</v>
      </c>
    </row>
    <row r="4271" spans="1:7" x14ac:dyDescent="0.35">
      <c r="A4271">
        <v>426.94269426942702</v>
      </c>
      <c r="B4271">
        <v>1.9690845387371849</v>
      </c>
      <c r="C4271">
        <v>4.6831026081370597</v>
      </c>
      <c r="D4271">
        <f t="shared" si="198"/>
        <v>6.6521871468742448</v>
      </c>
      <c r="E4271">
        <f t="shared" si="199"/>
        <v>0.15032649832617589</v>
      </c>
      <c r="F4271">
        <v>20</v>
      </c>
      <c r="G4271">
        <f t="shared" si="200"/>
        <v>3.0065299665235177</v>
      </c>
    </row>
    <row r="4272" spans="1:7" x14ac:dyDescent="0.35">
      <c r="A4272">
        <v>427.04270427042701</v>
      </c>
      <c r="B4272">
        <v>1.970237813030105</v>
      </c>
      <c r="C4272">
        <v>4.6862623974821034</v>
      </c>
      <c r="D4272">
        <f t="shared" si="198"/>
        <v>6.656500210512208</v>
      </c>
      <c r="E4272">
        <f t="shared" si="199"/>
        <v>0.15022909462554521</v>
      </c>
      <c r="F4272">
        <v>20</v>
      </c>
      <c r="G4272">
        <f t="shared" si="200"/>
        <v>3.0045818925109042</v>
      </c>
    </row>
    <row r="4273" spans="1:7" x14ac:dyDescent="0.35">
      <c r="A4273">
        <v>427.14271427142711</v>
      </c>
      <c r="B4273">
        <v>1.9713917907708189</v>
      </c>
      <c r="C4273">
        <v>4.6894247930482136</v>
      </c>
      <c r="D4273">
        <f t="shared" si="198"/>
        <v>6.6608165838190327</v>
      </c>
      <c r="E4273">
        <f t="shared" si="199"/>
        <v>0.15013174246972613</v>
      </c>
      <c r="F4273">
        <v>20</v>
      </c>
      <c r="G4273">
        <f t="shared" si="200"/>
        <v>3.0026348493945227</v>
      </c>
    </row>
    <row r="4274" spans="1:7" x14ac:dyDescent="0.35">
      <c r="A4274">
        <v>427.24272427242732</v>
      </c>
      <c r="B4274">
        <v>1.972546248358003</v>
      </c>
      <c r="C4274">
        <v>4.6925880651439273</v>
      </c>
      <c r="D4274">
        <f t="shared" si="198"/>
        <v>6.6651343135019303</v>
      </c>
      <c r="E4274">
        <f t="shared" si="199"/>
        <v>0.15003448587288704</v>
      </c>
      <c r="F4274">
        <v>20</v>
      </c>
      <c r="G4274">
        <f t="shared" si="200"/>
        <v>3.0006897174577407</v>
      </c>
    </row>
    <row r="4275" spans="1:7" x14ac:dyDescent="0.35">
      <c r="A4275">
        <v>427.34273427342731</v>
      </c>
      <c r="B4275">
        <v>1.973701638068809</v>
      </c>
      <c r="C4275">
        <v>4.6957529240480147</v>
      </c>
      <c r="D4275">
        <f t="shared" si="198"/>
        <v>6.6694545621168242</v>
      </c>
      <c r="E4275">
        <f t="shared" si="199"/>
        <v>0.14993729857312485</v>
      </c>
      <c r="F4275">
        <v>20</v>
      </c>
      <c r="G4275">
        <f t="shared" si="200"/>
        <v>2.9987459714624971</v>
      </c>
    </row>
    <row r="4276" spans="1:7" x14ac:dyDescent="0.35">
      <c r="A4276">
        <v>427.44274427442741</v>
      </c>
      <c r="B4276">
        <v>1.974857944064411</v>
      </c>
      <c r="C4276">
        <v>4.6989192577553318</v>
      </c>
      <c r="D4276">
        <f t="shared" si="198"/>
        <v>6.6737772018197425</v>
      </c>
      <c r="E4276">
        <f t="shared" si="199"/>
        <v>0.14984018341627128</v>
      </c>
      <c r="F4276">
        <v>20</v>
      </c>
      <c r="G4276">
        <f t="shared" si="200"/>
        <v>2.9968036683254256</v>
      </c>
    </row>
    <row r="4277" spans="1:7" x14ac:dyDescent="0.35">
      <c r="A4277">
        <v>427.54275427542751</v>
      </c>
      <c r="B4277">
        <v>1.9760145382196439</v>
      </c>
      <c r="C4277">
        <v>4.7020866293166206</v>
      </c>
      <c r="D4277">
        <f t="shared" si="198"/>
        <v>6.6781011675362647</v>
      </c>
      <c r="E4277">
        <f t="shared" si="199"/>
        <v>0.14974316424872725</v>
      </c>
      <c r="F4277">
        <v>20</v>
      </c>
      <c r="G4277">
        <f t="shared" si="200"/>
        <v>2.9948632849745449</v>
      </c>
    </row>
    <row r="4278" spans="1:7" x14ac:dyDescent="0.35">
      <c r="A4278">
        <v>427.64276427642761</v>
      </c>
      <c r="B4278">
        <v>1.977172053202473</v>
      </c>
      <c r="C4278">
        <v>4.7052555273477337</v>
      </c>
      <c r="D4278">
        <f t="shared" si="198"/>
        <v>6.6824275805502067</v>
      </c>
      <c r="E4278">
        <f t="shared" si="199"/>
        <v>0.14964621583189139</v>
      </c>
      <c r="F4278">
        <v>20</v>
      </c>
      <c r="G4278">
        <f t="shared" si="200"/>
        <v>2.9929243166378279</v>
      </c>
    </row>
    <row r="4279" spans="1:7" x14ac:dyDescent="0.35">
      <c r="A4279">
        <v>427.74277427742771</v>
      </c>
      <c r="B4279">
        <v>1.9783301943927729</v>
      </c>
      <c r="C4279">
        <v>4.7084261552511952</v>
      </c>
      <c r="D4279">
        <f t="shared" si="198"/>
        <v>6.6867563496439679</v>
      </c>
      <c r="E4279">
        <f t="shared" si="199"/>
        <v>0.14954934017496307</v>
      </c>
      <c r="F4279">
        <v>20</v>
      </c>
      <c r="G4279">
        <f t="shared" si="200"/>
        <v>2.9909868034992613</v>
      </c>
    </row>
    <row r="4280" spans="1:7" x14ac:dyDescent="0.35">
      <c r="A4280">
        <v>427.84278427842781</v>
      </c>
      <c r="B4280">
        <v>1.979489195551243</v>
      </c>
      <c r="C4280">
        <v>4.7115977239590334</v>
      </c>
      <c r="D4280">
        <f t="shared" si="198"/>
        <v>6.6910869195102762</v>
      </c>
      <c r="E4280">
        <f t="shared" si="199"/>
        <v>0.14945254964244142</v>
      </c>
      <c r="F4280">
        <v>20</v>
      </c>
      <c r="G4280">
        <f t="shared" si="200"/>
        <v>2.9890509928488287</v>
      </c>
    </row>
    <row r="4281" spans="1:7" x14ac:dyDescent="0.35">
      <c r="A4281">
        <v>427.94279427942791</v>
      </c>
      <c r="B4281">
        <v>1.980648823456284</v>
      </c>
      <c r="C4281">
        <v>4.7147711525938156</v>
      </c>
      <c r="D4281">
        <f t="shared" si="198"/>
        <v>6.6954199760500996</v>
      </c>
      <c r="E4281">
        <f t="shared" si="199"/>
        <v>0.14935582884674259</v>
      </c>
      <c r="F4281">
        <v>20</v>
      </c>
      <c r="G4281">
        <f t="shared" si="200"/>
        <v>2.9871165769348518</v>
      </c>
    </row>
    <row r="4282" spans="1:7" x14ac:dyDescent="0.35">
      <c r="A4282">
        <v>428.04280428042802</v>
      </c>
      <c r="B4282">
        <v>1.9818092117067481</v>
      </c>
      <c r="C4282">
        <v>4.717945941424003</v>
      </c>
      <c r="D4282">
        <f t="shared" si="198"/>
        <v>6.6997551531307513</v>
      </c>
      <c r="E4282">
        <f t="shared" si="199"/>
        <v>0.14925918591707141</v>
      </c>
      <c r="F4282">
        <v>20</v>
      </c>
      <c r="G4282">
        <f t="shared" si="200"/>
        <v>2.9851837183414283</v>
      </c>
    </row>
    <row r="4283" spans="1:7" x14ac:dyDescent="0.35">
      <c r="A4283">
        <v>428.14281428142812</v>
      </c>
      <c r="B4283">
        <v>1.9829702219559611</v>
      </c>
      <c r="C4283">
        <v>4.7211219999410883</v>
      </c>
      <c r="D4283">
        <f t="shared" si="198"/>
        <v>6.7040922218970493</v>
      </c>
      <c r="E4283">
        <f t="shared" si="199"/>
        <v>0.14916262588598925</v>
      </c>
      <c r="F4283">
        <v>20</v>
      </c>
      <c r="G4283">
        <f t="shared" si="200"/>
        <v>2.9832525177197851</v>
      </c>
    </row>
    <row r="4284" spans="1:7" x14ac:dyDescent="0.35">
      <c r="A4284">
        <v>428.24282428242822</v>
      </c>
      <c r="B4284">
        <v>1.984131910858328</v>
      </c>
      <c r="C4284">
        <v>4.7242993159188984</v>
      </c>
      <c r="D4284">
        <f t="shared" si="198"/>
        <v>6.7084312267772264</v>
      </c>
      <c r="E4284">
        <f t="shared" si="199"/>
        <v>0.14906614768717044</v>
      </c>
      <c r="F4284">
        <v>20</v>
      </c>
      <c r="G4284">
        <f t="shared" si="200"/>
        <v>2.9813229537434087</v>
      </c>
    </row>
    <row r="4285" spans="1:7" x14ac:dyDescent="0.35">
      <c r="A4285">
        <v>428.34283428342832</v>
      </c>
      <c r="B4285">
        <v>1.9852943756412389</v>
      </c>
      <c r="C4285">
        <v>4.7274783767974471</v>
      </c>
      <c r="D4285">
        <f t="shared" si="198"/>
        <v>6.7127727524386858</v>
      </c>
      <c r="E4285">
        <f t="shared" si="199"/>
        <v>0.14896973827047991</v>
      </c>
      <c r="F4285">
        <v>20</v>
      </c>
      <c r="G4285">
        <f t="shared" si="200"/>
        <v>2.979394765409598</v>
      </c>
    </row>
    <row r="4286" spans="1:7" x14ac:dyDescent="0.35">
      <c r="A4286">
        <v>428.44284428442842</v>
      </c>
      <c r="B4286">
        <v>1.9864575830959521</v>
      </c>
      <c r="C4286">
        <v>4.7306585168334916</v>
      </c>
      <c r="D4286">
        <f t="shared" si="198"/>
        <v>6.7171160999294433</v>
      </c>
      <c r="E4286">
        <f t="shared" si="199"/>
        <v>0.14887341310216509</v>
      </c>
      <c r="F4286">
        <v>20</v>
      </c>
      <c r="G4286">
        <f t="shared" si="200"/>
        <v>2.9774682620433017</v>
      </c>
    </row>
    <row r="4287" spans="1:7" x14ac:dyDescent="0.35">
      <c r="A4287">
        <v>428.54285428542852</v>
      </c>
      <c r="B4287">
        <v>1.9876215632100891</v>
      </c>
      <c r="C4287">
        <v>4.733840428509323</v>
      </c>
      <c r="D4287">
        <f t="shared" si="198"/>
        <v>6.7214619917194121</v>
      </c>
      <c r="E4287">
        <f t="shared" si="199"/>
        <v>0.14877715610561545</v>
      </c>
      <c r="F4287">
        <v>20</v>
      </c>
      <c r="G4287">
        <f t="shared" si="200"/>
        <v>2.9755431221123092</v>
      </c>
    </row>
    <row r="4288" spans="1:7" x14ac:dyDescent="0.35">
      <c r="A4288">
        <v>428.64286428642862</v>
      </c>
      <c r="B4288">
        <v>1.9887861966399381</v>
      </c>
      <c r="C4288">
        <v>4.7370235761288706</v>
      </c>
      <c r="D4288">
        <f t="shared" si="198"/>
        <v>6.7258097727688089</v>
      </c>
      <c r="E4288">
        <f t="shared" si="199"/>
        <v>0.14868098173825259</v>
      </c>
      <c r="F4288">
        <v>20</v>
      </c>
      <c r="G4288">
        <f t="shared" si="200"/>
        <v>2.9736196347650519</v>
      </c>
    </row>
    <row r="4289" spans="1:7" x14ac:dyDescent="0.35">
      <c r="A4289">
        <v>428.74287428742872</v>
      </c>
      <c r="B4289">
        <v>1.9899515675925921</v>
      </c>
      <c r="C4289">
        <v>4.7402081216260594</v>
      </c>
      <c r="D4289">
        <f t="shared" si="198"/>
        <v>6.7301596892186515</v>
      </c>
      <c r="E4289">
        <f t="shared" si="199"/>
        <v>0.14858488448675972</v>
      </c>
      <c r="F4289">
        <v>20</v>
      </c>
      <c r="G4289">
        <f t="shared" si="200"/>
        <v>2.9716976897351941</v>
      </c>
    </row>
    <row r="4290" spans="1:7" x14ac:dyDescent="0.35">
      <c r="A4290">
        <v>428.84288428842882</v>
      </c>
      <c r="B4290">
        <v>1.991117575658246</v>
      </c>
      <c r="C4290">
        <v>4.7433940314408689</v>
      </c>
      <c r="D4290">
        <f t="shared" si="198"/>
        <v>6.7345116070991153</v>
      </c>
      <c r="E4290">
        <f t="shared" si="199"/>
        <v>0.14848886724701171</v>
      </c>
      <c r="F4290">
        <v>20</v>
      </c>
      <c r="G4290">
        <f t="shared" si="200"/>
        <v>2.9697773449402343</v>
      </c>
    </row>
    <row r="4291" spans="1:7" x14ac:dyDescent="0.35">
      <c r="A4291">
        <v>428.94289428942892</v>
      </c>
      <c r="B4291">
        <v>1.992284413853515</v>
      </c>
      <c r="C4291">
        <v>4.7465815364978736</v>
      </c>
      <c r="D4291">
        <f t="shared" ref="D4291:D4354" si="201">SUM(B4291,C4291)</f>
        <v>6.7388659503513884</v>
      </c>
      <c r="E4291">
        <f t="shared" ref="E4291:E4354" si="202">1/D4291</f>
        <v>0.14839292061416601</v>
      </c>
      <c r="F4291">
        <v>20</v>
      </c>
      <c r="G4291">
        <f t="shared" ref="G4291:G4354" si="203">PRODUCT(E4291,F4291)</f>
        <v>2.96785841228332</v>
      </c>
    </row>
    <row r="4292" spans="1:7" x14ac:dyDescent="0.35">
      <c r="A4292">
        <v>429.04290429042902</v>
      </c>
      <c r="B4292">
        <v>1.993451821862728</v>
      </c>
      <c r="C4292">
        <v>4.7497700940869843</v>
      </c>
      <c r="D4292">
        <f t="shared" si="201"/>
        <v>6.7432219159497127</v>
      </c>
      <c r="E4292">
        <f t="shared" si="202"/>
        <v>0.14829706221512665</v>
      </c>
      <c r="F4292">
        <v>20</v>
      </c>
      <c r="G4292">
        <f t="shared" si="203"/>
        <v>2.9659412443025328</v>
      </c>
    </row>
    <row r="4293" spans="1:7" x14ac:dyDescent="0.35">
      <c r="A4293">
        <v>429.14291429142912</v>
      </c>
      <c r="B4293">
        <v>1.994620052294567</v>
      </c>
      <c r="C4293">
        <v>4.7529606891713749</v>
      </c>
      <c r="D4293">
        <f t="shared" si="201"/>
        <v>6.7475807414659421</v>
      </c>
      <c r="E4293">
        <f t="shared" si="202"/>
        <v>0.14820126476659923</v>
      </c>
      <c r="F4293">
        <v>20</v>
      </c>
      <c r="G4293">
        <f t="shared" si="203"/>
        <v>2.9640252953319846</v>
      </c>
    </row>
    <row r="4294" spans="1:7" x14ac:dyDescent="0.35">
      <c r="A4294">
        <v>429.24292429242928</v>
      </c>
      <c r="B4294">
        <v>1.995789018803362</v>
      </c>
      <c r="C4294">
        <v>4.7561521195581307</v>
      </c>
      <c r="D4294">
        <f t="shared" si="201"/>
        <v>6.7519411383614925</v>
      </c>
      <c r="E4294">
        <f t="shared" si="202"/>
        <v>0.14810555653668983</v>
      </c>
      <c r="F4294">
        <v>20</v>
      </c>
      <c r="G4294">
        <f t="shared" si="203"/>
        <v>2.9621111307337964</v>
      </c>
    </row>
    <row r="4295" spans="1:7" x14ac:dyDescent="0.35">
      <c r="A4295">
        <v>429.34293429342938</v>
      </c>
      <c r="B4295">
        <v>1.996958693365291</v>
      </c>
      <c r="C4295">
        <v>4.7593450549371603</v>
      </c>
      <c r="D4295">
        <f t="shared" si="201"/>
        <v>6.7563037483024511</v>
      </c>
      <c r="E4295">
        <f t="shared" si="202"/>
        <v>0.14800992336249744</v>
      </c>
      <c r="F4295">
        <v>20</v>
      </c>
      <c r="G4295">
        <f t="shared" si="203"/>
        <v>2.9601984672499486</v>
      </c>
    </row>
    <row r="4296" spans="1:7" x14ac:dyDescent="0.35">
      <c r="A4296">
        <v>429.44294429442942</v>
      </c>
      <c r="B4296">
        <v>1.9981289574351799</v>
      </c>
      <c r="C4296">
        <v>4.7625393890911401</v>
      </c>
      <c r="D4296">
        <f t="shared" si="201"/>
        <v>6.7606683465263195</v>
      </c>
      <c r="E4296">
        <f t="shared" si="202"/>
        <v>0.14791437011013966</v>
      </c>
      <c r="F4296">
        <v>20</v>
      </c>
      <c r="G4296">
        <f t="shared" si="203"/>
        <v>2.9582874022027932</v>
      </c>
    </row>
    <row r="4297" spans="1:7" x14ac:dyDescent="0.35">
      <c r="A4297">
        <v>429.54295429542958</v>
      </c>
      <c r="B4297">
        <v>1.9992999948201451</v>
      </c>
      <c r="C4297">
        <v>4.7657353687489357</v>
      </c>
      <c r="D4297">
        <f t="shared" si="201"/>
        <v>6.7650353635690808</v>
      </c>
      <c r="E4297">
        <f t="shared" si="202"/>
        <v>0.1478188873017838</v>
      </c>
      <c r="F4297">
        <v>20</v>
      </c>
      <c r="G4297">
        <f t="shared" si="203"/>
        <v>2.9563777460356762</v>
      </c>
    </row>
    <row r="4298" spans="1:7" x14ac:dyDescent="0.35">
      <c r="A4298">
        <v>429.64296429642962</v>
      </c>
      <c r="B4298">
        <v>2.0004716548420962</v>
      </c>
      <c r="C4298">
        <v>4.7689324638554194</v>
      </c>
      <c r="D4298">
        <f t="shared" si="201"/>
        <v>6.7694041186975156</v>
      </c>
      <c r="E4298">
        <f t="shared" si="202"/>
        <v>0.14772348975856497</v>
      </c>
      <c r="F4298">
        <v>20</v>
      </c>
      <c r="G4298">
        <f t="shared" si="203"/>
        <v>2.9544697951712995</v>
      </c>
    </row>
    <row r="4299" spans="1:7" x14ac:dyDescent="0.35">
      <c r="A4299">
        <v>429.74297429742973</v>
      </c>
      <c r="B4299">
        <v>2.0016442718218519</v>
      </c>
      <c r="C4299">
        <v>4.7721312375611538</v>
      </c>
      <c r="D4299">
        <f t="shared" si="201"/>
        <v>6.7737755093830057</v>
      </c>
      <c r="E4299">
        <f t="shared" si="202"/>
        <v>0.14762815782938246</v>
      </c>
      <c r="F4299">
        <v>20</v>
      </c>
      <c r="G4299">
        <f t="shared" si="203"/>
        <v>2.9525631565876491</v>
      </c>
    </row>
    <row r="4300" spans="1:7" x14ac:dyDescent="0.35">
      <c r="A4300">
        <v>429.84298429842988</v>
      </c>
      <c r="B4300">
        <v>2.002817471893771</v>
      </c>
      <c r="C4300">
        <v>4.7753312651947164</v>
      </c>
      <c r="D4300">
        <f t="shared" si="201"/>
        <v>6.7781487370884879</v>
      </c>
      <c r="E4300">
        <f t="shared" si="202"/>
        <v>0.14753290887941534</v>
      </c>
      <c r="F4300">
        <v>20</v>
      </c>
      <c r="G4300">
        <f t="shared" si="203"/>
        <v>2.9506581775883065</v>
      </c>
    </row>
    <row r="4301" spans="1:7" x14ac:dyDescent="0.35">
      <c r="A4301">
        <v>429.94299429942998</v>
      </c>
      <c r="B4301">
        <v>2.0039913261512252</v>
      </c>
      <c r="C4301">
        <v>4.7785331296681903</v>
      </c>
      <c r="D4301">
        <f t="shared" si="201"/>
        <v>6.7825244558194155</v>
      </c>
      <c r="E4301">
        <f t="shared" si="202"/>
        <v>0.14743772860885132</v>
      </c>
      <c r="F4301">
        <v>20</v>
      </c>
      <c r="G4301">
        <f t="shared" si="203"/>
        <v>2.9487545721770263</v>
      </c>
    </row>
    <row r="4302" spans="1:7" x14ac:dyDescent="0.35">
      <c r="A4302">
        <v>430.04300430043003</v>
      </c>
      <c r="B4302">
        <v>2.0051659847371579</v>
      </c>
      <c r="C4302">
        <v>4.7817357036842214</v>
      </c>
      <c r="D4302">
        <f t="shared" si="201"/>
        <v>6.7869016884213789</v>
      </c>
      <c r="E4302">
        <f t="shared" si="202"/>
        <v>0.14734263820353027</v>
      </c>
      <c r="F4302">
        <v>20</v>
      </c>
      <c r="G4302">
        <f t="shared" si="203"/>
        <v>2.9468527640706057</v>
      </c>
    </row>
    <row r="4303" spans="1:7" x14ac:dyDescent="0.35">
      <c r="A4303">
        <v>430.14301430143018</v>
      </c>
      <c r="B4303">
        <v>2.0063413048609529</v>
      </c>
      <c r="C4303">
        <v>4.784939833721519</v>
      </c>
      <c r="D4303">
        <f t="shared" si="201"/>
        <v>6.7912811385824714</v>
      </c>
      <c r="E4303">
        <f t="shared" si="202"/>
        <v>0.14724762229600874</v>
      </c>
      <c r="F4303">
        <v>20</v>
      </c>
      <c r="G4303">
        <f t="shared" si="203"/>
        <v>2.9449524459201748</v>
      </c>
    </row>
    <row r="4304" spans="1:7" x14ac:dyDescent="0.35">
      <c r="A4304">
        <v>430.24302430243017</v>
      </c>
      <c r="B4304">
        <v>2.0075174319564382</v>
      </c>
      <c r="C4304">
        <v>4.7881459314282404</v>
      </c>
      <c r="D4304">
        <f t="shared" si="201"/>
        <v>6.7956633633846781</v>
      </c>
      <c r="E4304">
        <f t="shared" si="202"/>
        <v>0.14715266877227062</v>
      </c>
      <c r="F4304">
        <v>20</v>
      </c>
      <c r="G4304">
        <f t="shared" si="203"/>
        <v>2.9430533754454125</v>
      </c>
    </row>
    <row r="4305" spans="1:7" x14ac:dyDescent="0.35">
      <c r="A4305">
        <v>430.34303430343027</v>
      </c>
      <c r="B4305">
        <v>2.008694208455664</v>
      </c>
      <c r="C4305">
        <v>4.7913528287417613</v>
      </c>
      <c r="D4305">
        <f t="shared" si="201"/>
        <v>6.8000470371974249</v>
      </c>
      <c r="E4305">
        <f t="shared" si="202"/>
        <v>0.14705780629601947</v>
      </c>
      <c r="F4305">
        <v>20</v>
      </c>
      <c r="G4305">
        <f t="shared" si="203"/>
        <v>2.9411561259203896</v>
      </c>
    </row>
    <row r="4306" spans="1:7" x14ac:dyDescent="0.35">
      <c r="A4306">
        <v>430.44304430443049</v>
      </c>
      <c r="B4306">
        <v>2.009871777624642</v>
      </c>
      <c r="C4306">
        <v>4.7945616986641628</v>
      </c>
      <c r="D4306">
        <f t="shared" si="201"/>
        <v>6.8044334762888052</v>
      </c>
      <c r="E4306">
        <f t="shared" si="202"/>
        <v>0.14696300632296111</v>
      </c>
      <c r="F4306">
        <v>20</v>
      </c>
      <c r="G4306">
        <f t="shared" si="203"/>
        <v>2.9392601264592222</v>
      </c>
    </row>
    <row r="4307" spans="1:7" x14ac:dyDescent="0.35">
      <c r="A4307">
        <v>430.54305430543047</v>
      </c>
      <c r="B4307">
        <v>2.011049947388122</v>
      </c>
      <c r="C4307">
        <v>4.7977715868740782</v>
      </c>
      <c r="D4307">
        <f t="shared" si="201"/>
        <v>6.8088215342622007</v>
      </c>
      <c r="E4307">
        <f t="shared" si="202"/>
        <v>0.14686829357591016</v>
      </c>
      <c r="F4307">
        <v>20</v>
      </c>
      <c r="G4307">
        <f t="shared" si="203"/>
        <v>2.9373658715182032</v>
      </c>
    </row>
    <row r="4308" spans="1:7" x14ac:dyDescent="0.35">
      <c r="A4308">
        <v>430.64306430643057</v>
      </c>
      <c r="B4308">
        <v>2.0122290106223142</v>
      </c>
      <c r="C4308">
        <v>4.8009831503943827</v>
      </c>
      <c r="D4308">
        <f t="shared" si="201"/>
        <v>6.8132121610166969</v>
      </c>
      <c r="E4308">
        <f t="shared" si="202"/>
        <v>0.14677364749063909</v>
      </c>
      <c r="F4308">
        <v>20</v>
      </c>
      <c r="G4308">
        <f t="shared" si="203"/>
        <v>2.9354729498127821</v>
      </c>
    </row>
    <row r="4309" spans="1:7" x14ac:dyDescent="0.35">
      <c r="A4309">
        <v>430.74307430743079</v>
      </c>
      <c r="B4309">
        <v>2.0134086612333228</v>
      </c>
      <c r="C4309">
        <v>4.8041959987491349</v>
      </c>
      <c r="D4309">
        <f t="shared" si="201"/>
        <v>6.8176046599824573</v>
      </c>
      <c r="E4309">
        <f t="shared" si="202"/>
        <v>0.1466790830318655</v>
      </c>
      <c r="F4309">
        <v>20</v>
      </c>
      <c r="G4309">
        <f t="shared" si="203"/>
        <v>2.93358166063731</v>
      </c>
    </row>
    <row r="4310" spans="1:7" x14ac:dyDescent="0.35">
      <c r="A4310">
        <v>430.84308430843078</v>
      </c>
      <c r="B4310">
        <v>2.014588933094823</v>
      </c>
      <c r="C4310">
        <v>4.807410106324256</v>
      </c>
      <c r="D4310">
        <f t="shared" si="201"/>
        <v>6.8219990394190795</v>
      </c>
      <c r="E4310">
        <f t="shared" si="202"/>
        <v>0.14658459994229991</v>
      </c>
      <c r="F4310">
        <v>20</v>
      </c>
      <c r="G4310">
        <f t="shared" si="203"/>
        <v>2.9316919988459982</v>
      </c>
    </row>
    <row r="4311" spans="1:7" x14ac:dyDescent="0.35">
      <c r="A4311">
        <v>430.94309430943088</v>
      </c>
      <c r="B4311">
        <v>2.0157699601770021</v>
      </c>
      <c r="C4311">
        <v>4.810625517587928</v>
      </c>
      <c r="D4311">
        <f t="shared" si="201"/>
        <v>6.8263954777649296</v>
      </c>
      <c r="E4311">
        <f t="shared" si="202"/>
        <v>0.14649019431370769</v>
      </c>
      <c r="F4311">
        <v>20</v>
      </c>
      <c r="G4311">
        <f t="shared" si="203"/>
        <v>2.9298038862741538</v>
      </c>
    </row>
    <row r="4312" spans="1:7" x14ac:dyDescent="0.35">
      <c r="A4312">
        <v>431.04310431043109</v>
      </c>
      <c r="B4312">
        <v>2.0169519498886719</v>
      </c>
      <c r="C4312">
        <v>4.8138428912905242</v>
      </c>
      <c r="D4312">
        <f t="shared" si="201"/>
        <v>6.8307948411791966</v>
      </c>
      <c r="E4312">
        <f t="shared" si="202"/>
        <v>0.14639584751858403</v>
      </c>
      <c r="F4312">
        <v>20</v>
      </c>
      <c r="G4312">
        <f t="shared" si="203"/>
        <v>2.9279169503716806</v>
      </c>
    </row>
    <row r="4313" spans="1:7" x14ac:dyDescent="0.35">
      <c r="A4313">
        <v>431.14311431143108</v>
      </c>
      <c r="B4313">
        <v>2.0181343982534159</v>
      </c>
      <c r="C4313">
        <v>4.8170614165696444</v>
      </c>
      <c r="D4313">
        <f t="shared" si="201"/>
        <v>6.8351958148230603</v>
      </c>
      <c r="E4313">
        <f t="shared" si="202"/>
        <v>0.14630158770746007</v>
      </c>
      <c r="F4313">
        <v>20</v>
      </c>
      <c r="G4313">
        <f t="shared" si="203"/>
        <v>2.9260317541492014</v>
      </c>
    </row>
    <row r="4314" spans="1:7" x14ac:dyDescent="0.35">
      <c r="A4314">
        <v>431.24312431243118</v>
      </c>
      <c r="B4314">
        <v>2.0193177837309908</v>
      </c>
      <c r="C4314">
        <v>4.8202809249998504</v>
      </c>
      <c r="D4314">
        <f t="shared" si="201"/>
        <v>6.8395987087308416</v>
      </c>
      <c r="E4314">
        <f t="shared" si="202"/>
        <v>0.14620740815151717</v>
      </c>
      <c r="F4314">
        <v>20</v>
      </c>
      <c r="G4314">
        <f t="shared" si="203"/>
        <v>2.9241481630303436</v>
      </c>
    </row>
    <row r="4315" spans="1:7" x14ac:dyDescent="0.35">
      <c r="A4315">
        <v>431.34313431343139</v>
      </c>
      <c r="B4315">
        <v>2.0205017145687201</v>
      </c>
      <c r="C4315">
        <v>4.8235027284836969</v>
      </c>
      <c r="D4315">
        <f t="shared" si="201"/>
        <v>6.844004443052417</v>
      </c>
      <c r="E4315">
        <f t="shared" si="202"/>
        <v>0.14611328913077112</v>
      </c>
      <c r="F4315">
        <v>20</v>
      </c>
      <c r="G4315">
        <f t="shared" si="203"/>
        <v>2.9222657826154226</v>
      </c>
    </row>
    <row r="4316" spans="1:7" x14ac:dyDescent="0.35">
      <c r="A4316">
        <v>431.44314431443138</v>
      </c>
      <c r="B4316">
        <v>2.0216864328630839</v>
      </c>
      <c r="C4316">
        <v>4.8267251979194334</v>
      </c>
      <c r="D4316">
        <f t="shared" si="201"/>
        <v>6.8484116307825174</v>
      </c>
      <c r="E4316">
        <f t="shared" si="202"/>
        <v>0.1460192602186994</v>
      </c>
      <c r="F4316">
        <v>20</v>
      </c>
      <c r="G4316">
        <f t="shared" si="203"/>
        <v>2.920385204373988</v>
      </c>
    </row>
    <row r="4317" spans="1:7" x14ac:dyDescent="0.35">
      <c r="A4317">
        <v>431.54315431543148</v>
      </c>
      <c r="B4317">
        <v>2.022871836288676</v>
      </c>
      <c r="C4317">
        <v>4.829949237802011</v>
      </c>
      <c r="D4317">
        <f t="shared" si="201"/>
        <v>6.852821074090687</v>
      </c>
      <c r="E4317">
        <f t="shared" si="202"/>
        <v>0.14592530421972119</v>
      </c>
      <c r="F4317">
        <v>20</v>
      </c>
      <c r="G4317">
        <f t="shared" si="203"/>
        <v>2.9185060843944237</v>
      </c>
    </row>
    <row r="4318" spans="1:7" x14ac:dyDescent="0.35">
      <c r="A4318">
        <v>431.64316431643169</v>
      </c>
      <c r="B4318">
        <v>2.024058021602082</v>
      </c>
      <c r="C4318">
        <v>4.8331753068859031</v>
      </c>
      <c r="D4318">
        <f t="shared" si="201"/>
        <v>6.8572333284879852</v>
      </c>
      <c r="E4318">
        <f t="shared" si="202"/>
        <v>0.14583140927195185</v>
      </c>
      <c r="F4318">
        <v>20</v>
      </c>
      <c r="G4318">
        <f t="shared" si="203"/>
        <v>2.9166281854390368</v>
      </c>
    </row>
    <row r="4319" spans="1:7" x14ac:dyDescent="0.35">
      <c r="A4319">
        <v>431.74317431743168</v>
      </c>
      <c r="B4319">
        <v>2.0252449562203272</v>
      </c>
      <c r="C4319">
        <v>4.8364020710799576</v>
      </c>
      <c r="D4319">
        <f t="shared" si="201"/>
        <v>6.8616470273002843</v>
      </c>
      <c r="E4319">
        <f t="shared" si="202"/>
        <v>0.14573760440041902</v>
      </c>
      <c r="F4319">
        <v>20</v>
      </c>
      <c r="G4319">
        <f t="shared" si="203"/>
        <v>2.9147520880083806</v>
      </c>
    </row>
    <row r="4320" spans="1:7" x14ac:dyDescent="0.35">
      <c r="A4320">
        <v>431.84318431843178</v>
      </c>
      <c r="B4320">
        <v>2.0264326359817879</v>
      </c>
      <c r="C4320">
        <v>4.839630486410897</v>
      </c>
      <c r="D4320">
        <f t="shared" si="201"/>
        <v>6.8660631223926849</v>
      </c>
      <c r="E4320">
        <f t="shared" si="202"/>
        <v>0.14564386929951789</v>
      </c>
      <c r="F4320">
        <v>20</v>
      </c>
      <c r="G4320">
        <f t="shared" si="203"/>
        <v>2.9128773859903578</v>
      </c>
    </row>
    <row r="4321" spans="1:7" x14ac:dyDescent="0.35">
      <c r="A4321">
        <v>431.943194319432</v>
      </c>
      <c r="B4321">
        <v>2.027620954576145</v>
      </c>
      <c r="C4321">
        <v>4.8428603855339869</v>
      </c>
      <c r="D4321">
        <f t="shared" si="201"/>
        <v>6.8704813401101319</v>
      </c>
      <c r="E4321">
        <f t="shared" si="202"/>
        <v>0.14555020973013374</v>
      </c>
      <c r="F4321">
        <v>20</v>
      </c>
      <c r="G4321">
        <f t="shared" si="203"/>
        <v>2.911004194602675</v>
      </c>
    </row>
    <row r="4322" spans="1:7" x14ac:dyDescent="0.35">
      <c r="A4322">
        <v>432.04320432043198</v>
      </c>
      <c r="B4322">
        <v>2.0288098151132101</v>
      </c>
      <c r="C4322">
        <v>4.8460915941043297</v>
      </c>
      <c r="D4322">
        <f t="shared" si="201"/>
        <v>6.8749014092175393</v>
      </c>
      <c r="E4322">
        <f t="shared" si="202"/>
        <v>0.14545663137208742</v>
      </c>
      <c r="F4322">
        <v>20</v>
      </c>
      <c r="G4322">
        <f t="shared" si="203"/>
        <v>2.9091326274417484</v>
      </c>
    </row>
    <row r="4323" spans="1:7" x14ac:dyDescent="0.35">
      <c r="A4323">
        <v>432.14321432143208</v>
      </c>
      <c r="B4323">
        <v>2.0299995863350642</v>
      </c>
      <c r="C4323">
        <v>4.8493243617835526</v>
      </c>
      <c r="D4323">
        <f t="shared" si="201"/>
        <v>6.8793239481186168</v>
      </c>
      <c r="E4323">
        <f t="shared" si="202"/>
        <v>0.14536312107725116</v>
      </c>
      <c r="F4323">
        <v>20</v>
      </c>
      <c r="G4323">
        <f t="shared" si="203"/>
        <v>2.9072624215450231</v>
      </c>
    </row>
    <row r="4324" spans="1:7" x14ac:dyDescent="0.35">
      <c r="A4324">
        <v>432.2432243224323</v>
      </c>
      <c r="B4324">
        <v>2.0311901483235451</v>
      </c>
      <c r="C4324">
        <v>4.8525583226721407</v>
      </c>
      <c r="D4324">
        <f t="shared" si="201"/>
        <v>6.8837484709956858</v>
      </c>
      <c r="E4324">
        <f t="shared" si="202"/>
        <v>0.14526968906743873</v>
      </c>
      <c r="F4324">
        <v>20</v>
      </c>
      <c r="G4324">
        <f t="shared" si="203"/>
        <v>2.9053937813487747</v>
      </c>
    </row>
    <row r="4325" spans="1:7" x14ac:dyDescent="0.35">
      <c r="A4325">
        <v>432.34323432343228</v>
      </c>
      <c r="B4325">
        <v>2.0323812390897009</v>
      </c>
      <c r="C4325">
        <v>4.8557937760603664</v>
      </c>
      <c r="D4325">
        <f t="shared" si="201"/>
        <v>6.8881750151500674</v>
      </c>
      <c r="E4325">
        <f t="shared" si="202"/>
        <v>0.14517633448635797</v>
      </c>
      <c r="F4325">
        <v>20</v>
      </c>
      <c r="G4325">
        <f t="shared" si="203"/>
        <v>2.9035266897271592</v>
      </c>
    </row>
    <row r="4326" spans="1:7" x14ac:dyDescent="0.35">
      <c r="A4326">
        <v>432.44324432443238</v>
      </c>
      <c r="B4326">
        <v>2.0335732838058811</v>
      </c>
      <c r="C4326">
        <v>4.859030540177284</v>
      </c>
      <c r="D4326">
        <f t="shared" si="201"/>
        <v>6.8926038239831655</v>
      </c>
      <c r="E4326">
        <f t="shared" si="202"/>
        <v>0.14508305214358166</v>
      </c>
      <c r="F4326">
        <v>20</v>
      </c>
      <c r="G4326">
        <f t="shared" si="203"/>
        <v>2.9016610428716332</v>
      </c>
    </row>
    <row r="4327" spans="1:7" x14ac:dyDescent="0.35">
      <c r="A4327">
        <v>432.5432543254326</v>
      </c>
      <c r="B4327">
        <v>2.0347659478725579</v>
      </c>
      <c r="C4327">
        <v>4.8622691703245948</v>
      </c>
      <c r="D4327">
        <f t="shared" si="201"/>
        <v>6.8970351181971523</v>
      </c>
      <c r="E4327">
        <f t="shared" si="202"/>
        <v>0.14498983735222659</v>
      </c>
      <c r="F4327">
        <v>20</v>
      </c>
      <c r="G4327">
        <f t="shared" si="203"/>
        <v>2.8997967470445318</v>
      </c>
    </row>
    <row r="4328" spans="1:7" x14ac:dyDescent="0.35">
      <c r="A4328">
        <v>432.64326432643259</v>
      </c>
      <c r="B4328">
        <v>2.035959259067643</v>
      </c>
      <c r="C4328">
        <v>4.8655090192229036</v>
      </c>
      <c r="D4328">
        <f t="shared" si="201"/>
        <v>6.9014682782905465</v>
      </c>
      <c r="E4328">
        <f t="shared" si="202"/>
        <v>0.14489670308934524</v>
      </c>
      <c r="F4328">
        <v>20</v>
      </c>
      <c r="G4328">
        <f t="shared" si="203"/>
        <v>2.8979340617869047</v>
      </c>
    </row>
    <row r="4329" spans="1:7" x14ac:dyDescent="0.35">
      <c r="A4329">
        <v>432.7432743274328</v>
      </c>
      <c r="B4329">
        <v>2.0371533506357071</v>
      </c>
      <c r="C4329">
        <v>4.8687500195263986</v>
      </c>
      <c r="D4329">
        <f t="shared" si="201"/>
        <v>6.9059033701621058</v>
      </c>
      <c r="E4329">
        <f t="shared" si="202"/>
        <v>0.14480364789357406</v>
      </c>
      <c r="F4329">
        <v>20</v>
      </c>
      <c r="G4329">
        <f t="shared" si="203"/>
        <v>2.896072957871481</v>
      </c>
    </row>
    <row r="4330" spans="1:7" x14ac:dyDescent="0.35">
      <c r="A4330">
        <v>432.8432843284329</v>
      </c>
      <c r="B4330">
        <v>2.0383481721405232</v>
      </c>
      <c r="C4330">
        <v>4.8719928509606527</v>
      </c>
      <c r="D4330">
        <f t="shared" si="201"/>
        <v>6.9103410231011759</v>
      </c>
      <c r="E4330">
        <f t="shared" si="202"/>
        <v>0.14471065851265713</v>
      </c>
      <c r="F4330">
        <v>20</v>
      </c>
      <c r="G4330">
        <f t="shared" si="203"/>
        <v>2.8942131702531428</v>
      </c>
    </row>
    <row r="4331" spans="1:7" x14ac:dyDescent="0.35">
      <c r="A4331">
        <v>432.94329432943289</v>
      </c>
      <c r="B4331">
        <v>2.0395437146586191</v>
      </c>
      <c r="C4331">
        <v>4.8752364235038756</v>
      </c>
      <c r="D4331">
        <f t="shared" si="201"/>
        <v>6.9147801381624951</v>
      </c>
      <c r="E4331">
        <f t="shared" si="202"/>
        <v>0.14461775790686757</v>
      </c>
      <c r="F4331">
        <v>20</v>
      </c>
      <c r="G4331">
        <f t="shared" si="203"/>
        <v>2.8923551581373514</v>
      </c>
    </row>
    <row r="4332" spans="1:7" x14ac:dyDescent="0.35">
      <c r="A4332">
        <v>433.0433043304331</v>
      </c>
      <c r="B4332">
        <v>2.0407401241202892</v>
      </c>
      <c r="C4332">
        <v>4.8784818940783428</v>
      </c>
      <c r="D4332">
        <f t="shared" si="201"/>
        <v>6.9192220181986315</v>
      </c>
      <c r="E4332">
        <f t="shared" si="202"/>
        <v>0.14452491875095846</v>
      </c>
      <c r="F4332">
        <v>20</v>
      </c>
      <c r="G4332">
        <f t="shared" si="203"/>
        <v>2.8904983750191695</v>
      </c>
    </row>
    <row r="4333" spans="1:7" x14ac:dyDescent="0.35">
      <c r="A4333">
        <v>433.14331433143309</v>
      </c>
      <c r="B4333">
        <v>2.0419369561435321</v>
      </c>
      <c r="C4333">
        <v>4.8817289362210623</v>
      </c>
      <c r="D4333">
        <f t="shared" si="201"/>
        <v>6.9236658923645944</v>
      </c>
      <c r="E4333">
        <f t="shared" si="202"/>
        <v>0.14443215711821075</v>
      </c>
      <c r="F4333">
        <v>20</v>
      </c>
      <c r="G4333">
        <f t="shared" si="203"/>
        <v>2.8886431423642152</v>
      </c>
    </row>
    <row r="4334" spans="1:7" x14ac:dyDescent="0.35">
      <c r="A4334">
        <v>433.24332433243319</v>
      </c>
      <c r="B4334">
        <v>2.0431348175121591</v>
      </c>
      <c r="C4334">
        <v>4.8849773869598287</v>
      </c>
      <c r="D4334">
        <f t="shared" si="201"/>
        <v>6.9281122044719883</v>
      </c>
      <c r="E4334">
        <f t="shared" si="202"/>
        <v>0.14433946369322881</v>
      </c>
      <c r="F4334">
        <v>20</v>
      </c>
      <c r="G4334">
        <f t="shared" si="203"/>
        <v>2.8867892738645762</v>
      </c>
    </row>
    <row r="4335" spans="1:7" x14ac:dyDescent="0.35">
      <c r="A4335">
        <v>433.34333433343329</v>
      </c>
      <c r="B4335">
        <v>2.0443333440618572</v>
      </c>
      <c r="C4335">
        <v>4.8882265849456852</v>
      </c>
      <c r="D4335">
        <f t="shared" si="201"/>
        <v>6.9325599290075424</v>
      </c>
      <c r="E4335">
        <f t="shared" si="202"/>
        <v>0.14424685978057733</v>
      </c>
      <c r="F4335">
        <v>20</v>
      </c>
      <c r="G4335">
        <f t="shared" si="203"/>
        <v>2.8849371956115464</v>
      </c>
    </row>
    <row r="4336" spans="1:7" x14ac:dyDescent="0.35">
      <c r="A4336">
        <v>433.44334433443339</v>
      </c>
      <c r="B4336">
        <v>2.0455325511492899</v>
      </c>
      <c r="C4336">
        <v>4.8914780226984726</v>
      </c>
      <c r="D4336">
        <f t="shared" si="201"/>
        <v>6.937010573847763</v>
      </c>
      <c r="E4336">
        <f t="shared" si="202"/>
        <v>0.14415431393026237</v>
      </c>
      <c r="F4336">
        <v>20</v>
      </c>
      <c r="G4336">
        <f t="shared" si="203"/>
        <v>2.8830862786052474</v>
      </c>
    </row>
    <row r="4337" spans="1:7" x14ac:dyDescent="0.35">
      <c r="A4337">
        <v>433.54335433543338</v>
      </c>
      <c r="B4337">
        <v>2.046732425690899</v>
      </c>
      <c r="C4337">
        <v>4.8947304411424897</v>
      </c>
      <c r="D4337">
        <f t="shared" si="201"/>
        <v>6.9414628668333886</v>
      </c>
      <c r="E4337">
        <f t="shared" si="202"/>
        <v>0.14406185254956033</v>
      </c>
      <c r="F4337">
        <v>20</v>
      </c>
      <c r="G4337">
        <f t="shared" si="203"/>
        <v>2.8812370509912064</v>
      </c>
    </row>
    <row r="4338" spans="1:7" x14ac:dyDescent="0.35">
      <c r="A4338">
        <v>433.64336433643359</v>
      </c>
      <c r="B4338">
        <v>2.0479330295361748</v>
      </c>
      <c r="C4338">
        <v>4.897984268606101</v>
      </c>
      <c r="D4338">
        <f t="shared" si="201"/>
        <v>6.9459172981422759</v>
      </c>
      <c r="E4338">
        <f t="shared" si="202"/>
        <v>0.14396946538183741</v>
      </c>
      <c r="F4338">
        <v>20</v>
      </c>
      <c r="G4338">
        <f t="shared" si="203"/>
        <v>2.8793893076367483</v>
      </c>
    </row>
    <row r="4339" spans="1:7" x14ac:dyDescent="0.35">
      <c r="A4339">
        <v>433.74337433743369</v>
      </c>
      <c r="B4339">
        <v>2.049134520963555</v>
      </c>
      <c r="C4339">
        <v>4.9012399053790734</v>
      </c>
      <c r="D4339">
        <f t="shared" si="201"/>
        <v>6.9503744263426288</v>
      </c>
      <c r="E4339">
        <f t="shared" si="202"/>
        <v>0.14387714080696112</v>
      </c>
      <c r="F4339">
        <v>20</v>
      </c>
      <c r="G4339">
        <f t="shared" si="203"/>
        <v>2.8775428161392225</v>
      </c>
    </row>
    <row r="4340" spans="1:7" x14ac:dyDescent="0.35">
      <c r="A4340">
        <v>433.84338433843379</v>
      </c>
      <c r="B4340">
        <v>2.050336431776083</v>
      </c>
      <c r="C4340">
        <v>4.9044965042178186</v>
      </c>
      <c r="D4340">
        <f t="shared" si="201"/>
        <v>6.9548329359939016</v>
      </c>
      <c r="E4340">
        <f t="shared" si="202"/>
        <v>0.14378490600753618</v>
      </c>
      <c r="F4340">
        <v>20</v>
      </c>
      <c r="G4340">
        <f t="shared" si="203"/>
        <v>2.8756981201507239</v>
      </c>
    </row>
    <row r="4341" spans="1:7" x14ac:dyDescent="0.35">
      <c r="A4341">
        <v>433.94339433943401</v>
      </c>
      <c r="B4341">
        <v>2.051539204720108</v>
      </c>
      <c r="C4341">
        <v>4.9077547678750717</v>
      </c>
      <c r="D4341">
        <f t="shared" si="201"/>
        <v>6.9592939725951801</v>
      </c>
      <c r="E4341">
        <f t="shared" si="202"/>
        <v>0.14369273721413028</v>
      </c>
      <c r="F4341">
        <v>20</v>
      </c>
      <c r="G4341">
        <f t="shared" si="203"/>
        <v>2.8738547442826059</v>
      </c>
    </row>
    <row r="4342" spans="1:7" x14ac:dyDescent="0.35">
      <c r="A4342">
        <v>434.04340434043399</v>
      </c>
      <c r="B4342">
        <v>2.0527428599907172</v>
      </c>
      <c r="C4342">
        <v>4.9110147352605802</v>
      </c>
      <c r="D4342">
        <f t="shared" si="201"/>
        <v>6.9637575952512973</v>
      </c>
      <c r="E4342">
        <f t="shared" si="202"/>
        <v>0.14360063318141872</v>
      </c>
      <c r="F4342">
        <v>20</v>
      </c>
      <c r="G4342">
        <f t="shared" si="203"/>
        <v>2.8720126636283743</v>
      </c>
    </row>
    <row r="4343" spans="1:7" x14ac:dyDescent="0.35">
      <c r="A4343">
        <v>434.14341434143398</v>
      </c>
      <c r="B4343">
        <v>2.0539472065301201</v>
      </c>
      <c r="C4343">
        <v>4.9142756539004093</v>
      </c>
      <c r="D4343">
        <f t="shared" si="201"/>
        <v>6.9682228604305294</v>
      </c>
      <c r="E4343">
        <f t="shared" si="202"/>
        <v>0.14350861331926679</v>
      </c>
      <c r="F4343">
        <v>20</v>
      </c>
      <c r="G4343">
        <f t="shared" si="203"/>
        <v>2.8701722663853357</v>
      </c>
    </row>
    <row r="4344" spans="1:7" x14ac:dyDescent="0.35">
      <c r="A4344">
        <v>434.24342434243431</v>
      </c>
      <c r="B4344">
        <v>2.055152160424222</v>
      </c>
      <c r="C4344">
        <v>4.9175380070821149</v>
      </c>
      <c r="D4344">
        <f t="shared" si="201"/>
        <v>6.9726901675063369</v>
      </c>
      <c r="E4344">
        <f t="shared" si="202"/>
        <v>0.1434166693165477</v>
      </c>
      <c r="F4344">
        <v>20</v>
      </c>
      <c r="G4344">
        <f t="shared" si="203"/>
        <v>2.8683333863309541</v>
      </c>
    </row>
    <row r="4345" spans="1:7" x14ac:dyDescent="0.35">
      <c r="A4345">
        <v>434.3434343434343</v>
      </c>
      <c r="B4345">
        <v>2.0563578608608131</v>
      </c>
      <c r="C4345">
        <v>4.9208020952056311</v>
      </c>
      <c r="D4345">
        <f t="shared" si="201"/>
        <v>6.9771599560664441</v>
      </c>
      <c r="E4345">
        <f t="shared" si="202"/>
        <v>0.14332479207826218</v>
      </c>
      <c r="F4345">
        <v>20</v>
      </c>
      <c r="G4345">
        <f t="shared" si="203"/>
        <v>2.8664958415652437</v>
      </c>
    </row>
    <row r="4346" spans="1:7" x14ac:dyDescent="0.35">
      <c r="A4346">
        <v>434.4434443444344</v>
      </c>
      <c r="B4346">
        <v>2.0575642638506131</v>
      </c>
      <c r="C4346">
        <v>4.9240669722065258</v>
      </c>
      <c r="D4346">
        <f t="shared" si="201"/>
        <v>6.9816312360571384</v>
      </c>
      <c r="E4346">
        <f t="shared" si="202"/>
        <v>0.14323300188578106</v>
      </c>
      <c r="F4346">
        <v>20</v>
      </c>
      <c r="G4346">
        <f t="shared" si="203"/>
        <v>2.8646600377156211</v>
      </c>
    </row>
    <row r="4347" spans="1:7" x14ac:dyDescent="0.35">
      <c r="A4347">
        <v>434.5434543454345</v>
      </c>
      <c r="B4347">
        <v>2.058771470803102</v>
      </c>
      <c r="C4347">
        <v>4.9273341891860953</v>
      </c>
      <c r="D4347">
        <f t="shared" si="201"/>
        <v>6.9861056599891977</v>
      </c>
      <c r="E4347">
        <f t="shared" si="202"/>
        <v>0.14314126477175929</v>
      </c>
      <c r="F4347">
        <v>20</v>
      </c>
      <c r="G4347">
        <f t="shared" si="203"/>
        <v>2.8628252954351856</v>
      </c>
    </row>
    <row r="4348" spans="1:7" x14ac:dyDescent="0.35">
      <c r="A4348">
        <v>434.64346434643471</v>
      </c>
      <c r="B4348">
        <v>2.0599792549899392</v>
      </c>
      <c r="C4348">
        <v>4.9306021640145516</v>
      </c>
      <c r="D4348">
        <f t="shared" si="201"/>
        <v>6.9905814190044904</v>
      </c>
      <c r="E4348">
        <f t="shared" si="202"/>
        <v>0.14304961777305317</v>
      </c>
      <c r="F4348">
        <v>20</v>
      </c>
      <c r="G4348">
        <f t="shared" si="203"/>
        <v>2.8609923554610632</v>
      </c>
    </row>
    <row r="4349" spans="1:7" x14ac:dyDescent="0.35">
      <c r="A4349">
        <v>434.7434743474347</v>
      </c>
      <c r="B4349">
        <v>2.0611880193940229</v>
      </c>
      <c r="C4349">
        <v>4.9338714293286223</v>
      </c>
      <c r="D4349">
        <f t="shared" si="201"/>
        <v>6.9950594487226452</v>
      </c>
      <c r="E4349">
        <f t="shared" si="202"/>
        <v>0.14295804164789594</v>
      </c>
      <c r="F4349">
        <v>20</v>
      </c>
      <c r="G4349">
        <f t="shared" si="203"/>
        <v>2.8591608329579188</v>
      </c>
    </row>
    <row r="4350" spans="1:7" x14ac:dyDescent="0.35">
      <c r="A4350">
        <v>434.84348434843491</v>
      </c>
      <c r="B4350">
        <v>2.0623972923076921</v>
      </c>
      <c r="C4350">
        <v>4.9371427380512269</v>
      </c>
      <c r="D4350">
        <f t="shared" si="201"/>
        <v>6.9995400303589186</v>
      </c>
      <c r="E4350">
        <f t="shared" si="202"/>
        <v>0.14286653060954385</v>
      </c>
      <c r="F4350">
        <v>20</v>
      </c>
      <c r="G4350">
        <f t="shared" si="203"/>
        <v>2.8573306121908768</v>
      </c>
    </row>
    <row r="4351" spans="1:7" x14ac:dyDescent="0.35">
      <c r="A4351">
        <v>434.9434943494349</v>
      </c>
      <c r="B4351">
        <v>2.0636074040022341</v>
      </c>
      <c r="C4351">
        <v>4.9404152645776627</v>
      </c>
      <c r="D4351">
        <f t="shared" si="201"/>
        <v>7.0040226685798963</v>
      </c>
      <c r="E4351">
        <f t="shared" si="202"/>
        <v>0.14277509473034808</v>
      </c>
      <c r="F4351">
        <v>20</v>
      </c>
      <c r="G4351">
        <f t="shared" si="203"/>
        <v>2.8555018946069617</v>
      </c>
    </row>
    <row r="4352" spans="1:7" x14ac:dyDescent="0.35">
      <c r="A4352">
        <v>435.043504350435</v>
      </c>
      <c r="B4352">
        <v>2.0648182633812251</v>
      </c>
      <c r="C4352">
        <v>4.9436887070678974</v>
      </c>
      <c r="D4352">
        <f t="shared" si="201"/>
        <v>7.0085069704491225</v>
      </c>
      <c r="E4352">
        <f t="shared" si="202"/>
        <v>0.14268374194624187</v>
      </c>
      <c r="F4352">
        <v>20</v>
      </c>
      <c r="G4352">
        <f t="shared" si="203"/>
        <v>2.8536748389248374</v>
      </c>
    </row>
    <row r="4353" spans="1:7" x14ac:dyDescent="0.35">
      <c r="A4353">
        <v>435.1435143514351</v>
      </c>
      <c r="B4353">
        <v>2.0660298714929151</v>
      </c>
      <c r="C4353">
        <v>4.9469642753473897</v>
      </c>
      <c r="D4353">
        <f t="shared" si="201"/>
        <v>7.0129941468403043</v>
      </c>
      <c r="E4353">
        <f t="shared" si="202"/>
        <v>0.14259244754261613</v>
      </c>
      <c r="F4353">
        <v>20</v>
      </c>
      <c r="G4353">
        <f t="shared" si="203"/>
        <v>2.8518489508523226</v>
      </c>
    </row>
    <row r="4354" spans="1:7" x14ac:dyDescent="0.35">
      <c r="A4354">
        <v>435.2435243524352</v>
      </c>
      <c r="B4354">
        <v>2.0672422903333101</v>
      </c>
      <c r="C4354">
        <v>4.9502410742087761</v>
      </c>
      <c r="D4354">
        <f t="shared" si="201"/>
        <v>7.0174833645420858</v>
      </c>
      <c r="E4354">
        <f t="shared" si="202"/>
        <v>0.14250122843935709</v>
      </c>
      <c r="F4354">
        <v>20</v>
      </c>
      <c r="G4354">
        <f t="shared" si="203"/>
        <v>2.8500245687871417</v>
      </c>
    </row>
    <row r="4355" spans="1:7" x14ac:dyDescent="0.35">
      <c r="A4355">
        <v>435.3435343534353</v>
      </c>
      <c r="B4355">
        <v>2.0684553130161949</v>
      </c>
      <c r="C4355">
        <v>4.9535185699300426</v>
      </c>
      <c r="D4355">
        <f t="shared" ref="D4355:D4418" si="204">SUM(B4355,C4355)</f>
        <v>7.0219738829462379</v>
      </c>
      <c r="E4355">
        <f t="shared" ref="E4355:E4418" si="205">1/D4355</f>
        <v>0.14241009959160172</v>
      </c>
      <c r="F4355">
        <v>20</v>
      </c>
      <c r="G4355">
        <f t="shared" ref="G4355:G4418" si="206">PRODUCT(E4355,F4355)</f>
        <v>2.8482019918320347</v>
      </c>
    </row>
    <row r="4356" spans="1:7" x14ac:dyDescent="0.35">
      <c r="A4356">
        <v>435.44354435443552</v>
      </c>
      <c r="B4356">
        <v>2.0696688528186789</v>
      </c>
      <c r="C4356">
        <v>4.9567985642307724</v>
      </c>
      <c r="D4356">
        <f t="shared" si="204"/>
        <v>7.0264674170494512</v>
      </c>
      <c r="E4356">
        <f t="shared" si="205"/>
        <v>0.14231902614015382</v>
      </c>
      <c r="F4356">
        <v>20</v>
      </c>
      <c r="G4356">
        <f t="shared" si="206"/>
        <v>2.8463805228030763</v>
      </c>
    </row>
    <row r="4357" spans="1:7" x14ac:dyDescent="0.35">
      <c r="A4357">
        <v>435.5435543554355</v>
      </c>
      <c r="B4357">
        <v>2.0708834189265142</v>
      </c>
      <c r="C4357">
        <v>4.9600793049853644</v>
      </c>
      <c r="D4357">
        <f t="shared" si="204"/>
        <v>7.0309627239118786</v>
      </c>
      <c r="E4357">
        <f t="shared" si="205"/>
        <v>0.14222803323918368</v>
      </c>
      <c r="F4357">
        <v>20</v>
      </c>
      <c r="G4357">
        <f t="shared" si="206"/>
        <v>2.8445606647836734</v>
      </c>
    </row>
    <row r="4358" spans="1:7" x14ac:dyDescent="0.35">
      <c r="A4358">
        <v>435.6435643564356</v>
      </c>
      <c r="B4358">
        <v>2.0720986823560539</v>
      </c>
      <c r="C4358">
        <v>4.9633618613907284</v>
      </c>
      <c r="D4358">
        <f t="shared" si="204"/>
        <v>7.0354605437467823</v>
      </c>
      <c r="E4358">
        <f t="shared" si="205"/>
        <v>0.14213710584857367</v>
      </c>
      <c r="F4358">
        <v>20</v>
      </c>
      <c r="G4358">
        <f t="shared" si="206"/>
        <v>2.8427421169714733</v>
      </c>
    </row>
    <row r="4359" spans="1:7" x14ac:dyDescent="0.35">
      <c r="A4359">
        <v>435.74357435743582</v>
      </c>
      <c r="B4359">
        <v>2.0733145445577499</v>
      </c>
      <c r="C4359">
        <v>4.9666458861576164</v>
      </c>
      <c r="D4359">
        <f t="shared" si="204"/>
        <v>7.0399604307153663</v>
      </c>
      <c r="E4359">
        <f t="shared" si="205"/>
        <v>0.14204625293588261</v>
      </c>
      <c r="F4359">
        <v>20</v>
      </c>
      <c r="G4359">
        <f t="shared" si="206"/>
        <v>2.840925058717652</v>
      </c>
    </row>
    <row r="4360" spans="1:7" x14ac:dyDescent="0.35">
      <c r="A4360">
        <v>435.84358435843581</v>
      </c>
      <c r="B4360">
        <v>2.074531231983082</v>
      </c>
      <c r="C4360">
        <v>4.9699309169843486</v>
      </c>
      <c r="D4360">
        <f t="shared" si="204"/>
        <v>7.0444621489674306</v>
      </c>
      <c r="E4360">
        <f t="shared" si="205"/>
        <v>0.14195547919106627</v>
      </c>
      <c r="F4360">
        <v>20</v>
      </c>
      <c r="G4360">
        <f t="shared" si="206"/>
        <v>2.8391095838213252</v>
      </c>
    </row>
    <row r="4361" spans="1:7" x14ac:dyDescent="0.35">
      <c r="A4361">
        <v>435.94359435943602</v>
      </c>
      <c r="B4361">
        <v>2.0757483317702281</v>
      </c>
      <c r="C4361">
        <v>4.9732174419455903</v>
      </c>
      <c r="D4361">
        <f t="shared" si="204"/>
        <v>7.0489657737158185</v>
      </c>
      <c r="E4361">
        <f t="shared" si="205"/>
        <v>0.14186478301948915</v>
      </c>
      <c r="F4361">
        <v>20</v>
      </c>
      <c r="G4361">
        <f t="shared" si="206"/>
        <v>2.837295660389783</v>
      </c>
    </row>
    <row r="4362" spans="1:7" x14ac:dyDescent="0.35">
      <c r="A4362">
        <v>436.04360436043601</v>
      </c>
      <c r="B4362">
        <v>2.076966735186685</v>
      </c>
      <c r="C4362">
        <v>4.9765057287574521</v>
      </c>
      <c r="D4362">
        <f t="shared" si="204"/>
        <v>7.0534724639441375</v>
      </c>
      <c r="E4362">
        <f t="shared" si="205"/>
        <v>0.14177414105063696</v>
      </c>
      <c r="F4362">
        <v>20</v>
      </c>
      <c r="G4362">
        <f t="shared" si="206"/>
        <v>2.8354828210127394</v>
      </c>
    </row>
    <row r="4363" spans="1:7" x14ac:dyDescent="0.35">
      <c r="A4363">
        <v>436.14361436143611</v>
      </c>
      <c r="B4363">
        <v>2.0781856231275828</v>
      </c>
      <c r="C4363">
        <v>4.9797949636867713</v>
      </c>
      <c r="D4363">
        <f t="shared" si="204"/>
        <v>7.0579805868143541</v>
      </c>
      <c r="E4363">
        <f t="shared" si="205"/>
        <v>0.14168358607675821</v>
      </c>
      <c r="F4363">
        <v>20</v>
      </c>
      <c r="G4363">
        <f t="shared" si="206"/>
        <v>2.8336717215351643</v>
      </c>
    </row>
    <row r="4364" spans="1:7" x14ac:dyDescent="0.35">
      <c r="A4364">
        <v>436.24362436243632</v>
      </c>
      <c r="B4364">
        <v>2.0794052281794131</v>
      </c>
      <c r="C4364">
        <v>4.9830859116384767</v>
      </c>
      <c r="D4364">
        <f t="shared" si="204"/>
        <v>7.0624911398178902</v>
      </c>
      <c r="E4364">
        <f t="shared" si="205"/>
        <v>0.14159309798805433</v>
      </c>
      <c r="F4364">
        <v>20</v>
      </c>
      <c r="G4364">
        <f t="shared" si="206"/>
        <v>2.8318619597610866</v>
      </c>
    </row>
    <row r="4365" spans="1:7" x14ac:dyDescent="0.35">
      <c r="A4365">
        <v>436.34363436343631</v>
      </c>
      <c r="B4365">
        <v>2.080625487583907</v>
      </c>
      <c r="C4365">
        <v>4.986378530682944</v>
      </c>
      <c r="D4365">
        <f t="shared" si="204"/>
        <v>7.067004018266851</v>
      </c>
      <c r="E4365">
        <f t="shared" si="205"/>
        <v>0.1415026788459709</v>
      </c>
      <c r="F4365">
        <v>20</v>
      </c>
      <c r="G4365">
        <f t="shared" si="206"/>
        <v>2.8300535769194179</v>
      </c>
    </row>
    <row r="4366" spans="1:7" x14ac:dyDescent="0.35">
      <c r="A4366">
        <v>436.44364436443641</v>
      </c>
      <c r="B4366">
        <v>2.0818466705634502</v>
      </c>
      <c r="C4366">
        <v>4.9896723694206573</v>
      </c>
      <c r="D4366">
        <f t="shared" si="204"/>
        <v>7.071519039984107</v>
      </c>
      <c r="E4366">
        <f t="shared" si="205"/>
        <v>0.14141233225078717</v>
      </c>
      <c r="F4366">
        <v>20</v>
      </c>
      <c r="G4366">
        <f t="shared" si="206"/>
        <v>2.8282466450157435</v>
      </c>
    </row>
    <row r="4367" spans="1:7" x14ac:dyDescent="0.35">
      <c r="A4367">
        <v>436.54365436543662</v>
      </c>
      <c r="B4367">
        <v>2.083068357108818</v>
      </c>
      <c r="C4367">
        <v>4.9929675939980136</v>
      </c>
      <c r="D4367">
        <f t="shared" si="204"/>
        <v>7.0760359511068316</v>
      </c>
      <c r="E4367">
        <f t="shared" si="205"/>
        <v>0.1413220632158575</v>
      </c>
      <c r="F4367">
        <v>20</v>
      </c>
      <c r="G4367">
        <f t="shared" si="206"/>
        <v>2.8264412643171499</v>
      </c>
    </row>
    <row r="4368" spans="1:7" x14ac:dyDescent="0.35">
      <c r="A4368">
        <v>436.64366436643672</v>
      </c>
      <c r="B4368">
        <v>2.084291058820666</v>
      </c>
      <c r="C4368">
        <v>4.996264046563164</v>
      </c>
      <c r="D4368">
        <f t="shared" si="204"/>
        <v>7.08055510538383</v>
      </c>
      <c r="E4368">
        <f t="shared" si="205"/>
        <v>0.14123186460898124</v>
      </c>
      <c r="F4368">
        <v>20</v>
      </c>
      <c r="G4368">
        <f t="shared" si="206"/>
        <v>2.8246372921796246</v>
      </c>
    </row>
    <row r="4369" spans="1:7" x14ac:dyDescent="0.35">
      <c r="A4369">
        <v>436.74367436743671</v>
      </c>
      <c r="B4369">
        <v>2.0855141511487352</v>
      </c>
      <c r="C4369">
        <v>4.9995618614859323</v>
      </c>
      <c r="D4369">
        <f t="shared" si="204"/>
        <v>7.0850760126346675</v>
      </c>
      <c r="E4369">
        <f t="shared" si="205"/>
        <v>0.1411417461459441</v>
      </c>
      <c r="F4369">
        <v>20</v>
      </c>
      <c r="G4369">
        <f t="shared" si="206"/>
        <v>2.8228349229188821</v>
      </c>
    </row>
    <row r="4370" spans="1:7" x14ac:dyDescent="0.35">
      <c r="A4370">
        <v>436.84368436843693</v>
      </c>
      <c r="B4370">
        <v>2.0867381588231009</v>
      </c>
      <c r="C4370">
        <v>5.0028615698822883</v>
      </c>
      <c r="D4370">
        <f t="shared" si="204"/>
        <v>7.0895997287053891</v>
      </c>
      <c r="E4370">
        <f t="shared" si="205"/>
        <v>0.14105168673360449</v>
      </c>
      <c r="F4370">
        <v>20</v>
      </c>
      <c r="G4370">
        <f t="shared" si="206"/>
        <v>2.8210337346720897</v>
      </c>
    </row>
    <row r="4371" spans="1:7" x14ac:dyDescent="0.35">
      <c r="A4371">
        <v>436.94369436943691</v>
      </c>
      <c r="B4371">
        <v>2.0879631340467641</v>
      </c>
      <c r="C4371">
        <v>5.0061624038486592</v>
      </c>
      <c r="D4371">
        <f t="shared" si="204"/>
        <v>7.0941255378954233</v>
      </c>
      <c r="E4371">
        <f t="shared" si="205"/>
        <v>0.14096170058708388</v>
      </c>
      <c r="F4371">
        <v>20</v>
      </c>
      <c r="G4371">
        <f t="shared" si="206"/>
        <v>2.8192340117416776</v>
      </c>
    </row>
    <row r="4372" spans="1:7" x14ac:dyDescent="0.35">
      <c r="A4372">
        <v>437.04370437043701</v>
      </c>
      <c r="B4372">
        <v>2.0891884199573809</v>
      </c>
      <c r="C4372">
        <v>5.0094643836697594</v>
      </c>
      <c r="D4372">
        <f t="shared" si="204"/>
        <v>7.0986528036271404</v>
      </c>
      <c r="E4372">
        <f t="shared" si="205"/>
        <v>0.14087180027864418</v>
      </c>
      <c r="F4372">
        <v>20</v>
      </c>
      <c r="G4372">
        <f t="shared" si="206"/>
        <v>2.8174360055728838</v>
      </c>
    </row>
    <row r="4373" spans="1:7" x14ac:dyDescent="0.35">
      <c r="A4373">
        <v>437.14371437143723</v>
      </c>
      <c r="B4373">
        <v>2.090414696734725</v>
      </c>
      <c r="C4373">
        <v>5.0127684300282693</v>
      </c>
      <c r="D4373">
        <f t="shared" si="204"/>
        <v>7.1031831267629943</v>
      </c>
      <c r="E4373">
        <f t="shared" si="205"/>
        <v>0.14078195397106594</v>
      </c>
      <c r="F4373">
        <v>20</v>
      </c>
      <c r="G4373">
        <f t="shared" si="206"/>
        <v>2.8156390794213189</v>
      </c>
    </row>
    <row r="4374" spans="1:7" x14ac:dyDescent="0.35">
      <c r="A4374">
        <v>437.24372437243733</v>
      </c>
      <c r="B4374">
        <v>2.0916416206423269</v>
      </c>
      <c r="C4374">
        <v>5.0160738537717613</v>
      </c>
      <c r="D4374">
        <f t="shared" si="204"/>
        <v>7.1077154744140882</v>
      </c>
      <c r="E4374">
        <f t="shared" si="205"/>
        <v>0.1406921821223342</v>
      </c>
      <c r="F4374">
        <v>20</v>
      </c>
      <c r="G4374">
        <f t="shared" si="206"/>
        <v>2.8138436424466837</v>
      </c>
    </row>
    <row r="4375" spans="1:7" x14ac:dyDescent="0.35">
      <c r="A4375">
        <v>437.34373437343731</v>
      </c>
      <c r="B4375">
        <v>2.0928690999688331</v>
      </c>
      <c r="C4375">
        <v>5.0193801614323181</v>
      </c>
      <c r="D4375">
        <f t="shared" si="204"/>
        <v>7.1122492614011517</v>
      </c>
      <c r="E4375">
        <f t="shared" si="205"/>
        <v>0.14060249623520571</v>
      </c>
      <c r="F4375">
        <v>20</v>
      </c>
      <c r="G4375">
        <f t="shared" si="206"/>
        <v>2.8120499247041142</v>
      </c>
    </row>
    <row r="4376" spans="1:7" x14ac:dyDescent="0.35">
      <c r="A4376">
        <v>437.44374437443747</v>
      </c>
      <c r="B4376">
        <v>2.094097780466996</v>
      </c>
      <c r="C4376">
        <v>5.0226881434208153</v>
      </c>
      <c r="D4376">
        <f t="shared" si="204"/>
        <v>7.1167859238878108</v>
      </c>
      <c r="E4376">
        <f t="shared" si="205"/>
        <v>0.14051286784438116</v>
      </c>
      <c r="F4376">
        <v>20</v>
      </c>
      <c r="G4376">
        <f t="shared" si="206"/>
        <v>2.8102573568876235</v>
      </c>
    </row>
    <row r="4377" spans="1:7" x14ac:dyDescent="0.35">
      <c r="A4377">
        <v>437.54375437543752</v>
      </c>
      <c r="B4377">
        <v>2.095326651325311</v>
      </c>
      <c r="C4377">
        <v>5.0259978474640121</v>
      </c>
      <c r="D4377">
        <f t="shared" si="204"/>
        <v>7.1213244987893232</v>
      </c>
      <c r="E4377">
        <f t="shared" si="205"/>
        <v>0.14042331593933224</v>
      </c>
      <c r="F4377">
        <v>20</v>
      </c>
      <c r="G4377">
        <f t="shared" si="206"/>
        <v>2.8084663187866448</v>
      </c>
    </row>
    <row r="4378" spans="1:7" x14ac:dyDescent="0.35">
      <c r="A4378">
        <v>437.64376437643762</v>
      </c>
      <c r="B4378">
        <v>2.0965566307532542</v>
      </c>
      <c r="C4378">
        <v>5.0293084095902341</v>
      </c>
      <c r="D4378">
        <f t="shared" si="204"/>
        <v>7.1258650403434878</v>
      </c>
      <c r="E4378">
        <f t="shared" si="205"/>
        <v>0.14033383937787811</v>
      </c>
      <c r="F4378">
        <v>20</v>
      </c>
      <c r="G4378">
        <f t="shared" si="206"/>
        <v>2.8066767875575622</v>
      </c>
    </row>
    <row r="4379" spans="1:7" x14ac:dyDescent="0.35">
      <c r="A4379">
        <v>437.74377437743777</v>
      </c>
      <c r="B4379">
        <v>2.0977873746187048</v>
      </c>
      <c r="C4379">
        <v>5.0326208962604024</v>
      </c>
      <c r="D4379">
        <f t="shared" si="204"/>
        <v>7.1304082708791068</v>
      </c>
      <c r="E4379">
        <f t="shared" si="205"/>
        <v>0.1402444238829974</v>
      </c>
      <c r="F4379">
        <v>20</v>
      </c>
      <c r="G4379">
        <f t="shared" si="206"/>
        <v>2.8048884776599481</v>
      </c>
    </row>
    <row r="4380" spans="1:7" x14ac:dyDescent="0.35">
      <c r="A4380">
        <v>437.84378437843782</v>
      </c>
      <c r="B4380">
        <v>2.0990186721473658</v>
      </c>
      <c r="C4380">
        <v>5.0359345588908671</v>
      </c>
      <c r="D4380">
        <f t="shared" si="204"/>
        <v>7.1349532310382333</v>
      </c>
      <c r="E4380">
        <f t="shared" si="205"/>
        <v>0.14015508828422779</v>
      </c>
      <c r="F4380">
        <v>20</v>
      </c>
      <c r="G4380">
        <f t="shared" si="206"/>
        <v>2.8031017656845556</v>
      </c>
    </row>
    <row r="4381" spans="1:7" x14ac:dyDescent="0.35">
      <c r="A4381">
        <v>437.94379437943792</v>
      </c>
      <c r="B4381">
        <v>2.1002506659767399</v>
      </c>
      <c r="C4381">
        <v>5.0392495219670632</v>
      </c>
      <c r="D4381">
        <f t="shared" si="204"/>
        <v>7.1395001879438027</v>
      </c>
      <c r="E4381">
        <f t="shared" si="205"/>
        <v>0.14006582725337849</v>
      </c>
      <c r="F4381">
        <v>20</v>
      </c>
      <c r="G4381">
        <f t="shared" si="206"/>
        <v>2.8013165450675697</v>
      </c>
    </row>
    <row r="4382" spans="1:7" x14ac:dyDescent="0.35">
      <c r="A4382">
        <v>438.04380438043802</v>
      </c>
      <c r="B4382">
        <v>2.101483494788988</v>
      </c>
      <c r="C4382">
        <v>5.0425662024429272</v>
      </c>
      <c r="D4382">
        <f t="shared" si="204"/>
        <v>7.1440496972319156</v>
      </c>
      <c r="E4382">
        <f t="shared" si="205"/>
        <v>0.13997662983608122</v>
      </c>
      <c r="F4382">
        <v>20</v>
      </c>
      <c r="G4382">
        <f t="shared" si="206"/>
        <v>2.7995325967216242</v>
      </c>
    </row>
    <row r="4383" spans="1:7" x14ac:dyDescent="0.35">
      <c r="A4383">
        <v>438.14381438143812</v>
      </c>
      <c r="B4383">
        <v>2.1027171391353092</v>
      </c>
      <c r="C4383">
        <v>5.0458847371847524</v>
      </c>
      <c r="D4383">
        <f t="shared" si="204"/>
        <v>7.1486018763200612</v>
      </c>
      <c r="E4383">
        <f t="shared" si="205"/>
        <v>0.13988749370873868</v>
      </c>
      <c r="F4383">
        <v>20</v>
      </c>
      <c r="G4383">
        <f t="shared" si="206"/>
        <v>2.7977498741747735</v>
      </c>
    </row>
    <row r="4384" spans="1:7" x14ac:dyDescent="0.35">
      <c r="A4384">
        <v>438.24382438243822</v>
      </c>
      <c r="B4384">
        <v>2.103951393628404</v>
      </c>
      <c r="C4384">
        <v>5.0492032671598084</v>
      </c>
      <c r="D4384">
        <f t="shared" si="204"/>
        <v>7.1531546607882124</v>
      </c>
      <c r="E4384">
        <f t="shared" si="205"/>
        <v>0.13979845920035078</v>
      </c>
      <c r="F4384">
        <v>20</v>
      </c>
      <c r="G4384">
        <f t="shared" si="206"/>
        <v>2.7959691840070153</v>
      </c>
    </row>
    <row r="4385" spans="1:7" x14ac:dyDescent="0.35">
      <c r="A4385">
        <v>438.34383438343832</v>
      </c>
      <c r="B4385">
        <v>2.1051863673292321</v>
      </c>
      <c r="C4385">
        <v>5.0525245332247541</v>
      </c>
      <c r="D4385">
        <f t="shared" si="204"/>
        <v>7.1577109005539867</v>
      </c>
      <c r="E4385">
        <f t="shared" si="205"/>
        <v>0.13970947051278682</v>
      </c>
      <c r="F4385">
        <v>20</v>
      </c>
      <c r="G4385">
        <f t="shared" si="206"/>
        <v>2.7941894102557363</v>
      </c>
    </row>
    <row r="4386" spans="1:7" x14ac:dyDescent="0.35">
      <c r="A4386">
        <v>438.44384438443842</v>
      </c>
      <c r="B4386">
        <v>2.1064222782923649</v>
      </c>
      <c r="C4386">
        <v>5.0558467888648204</v>
      </c>
      <c r="D4386">
        <f t="shared" si="204"/>
        <v>7.1622690671571849</v>
      </c>
      <c r="E4386">
        <f t="shared" si="205"/>
        <v>0.13962055748303734</v>
      </c>
      <c r="F4386">
        <v>20</v>
      </c>
      <c r="G4386">
        <f t="shared" si="206"/>
        <v>2.7924111496607469</v>
      </c>
    </row>
    <row r="4387" spans="1:7" x14ac:dyDescent="0.35">
      <c r="A4387">
        <v>438.54385438543858</v>
      </c>
      <c r="B4387">
        <v>2.1076589054712009</v>
      </c>
      <c r="C4387">
        <v>5.0591706197508461</v>
      </c>
      <c r="D4387">
        <f t="shared" si="204"/>
        <v>7.1668295252220471</v>
      </c>
      <c r="E4387">
        <f t="shared" si="205"/>
        <v>0.1395317129395536</v>
      </c>
      <c r="F4387">
        <v>20</v>
      </c>
      <c r="G4387">
        <f t="shared" si="206"/>
        <v>2.790634258791072</v>
      </c>
    </row>
    <row r="4388" spans="1:7" x14ac:dyDescent="0.35">
      <c r="A4388">
        <v>438.64386438643862</v>
      </c>
      <c r="B4388">
        <v>2.10889603879028</v>
      </c>
      <c r="C4388">
        <v>5.0624953637312631</v>
      </c>
      <c r="D4388">
        <f t="shared" si="204"/>
        <v>7.1713914025215431</v>
      </c>
      <c r="E4388">
        <f t="shared" si="205"/>
        <v>0.13944295379671909</v>
      </c>
      <c r="F4388">
        <v>20</v>
      </c>
      <c r="G4388">
        <f t="shared" si="206"/>
        <v>2.7888590759343819</v>
      </c>
    </row>
    <row r="4389" spans="1:7" x14ac:dyDescent="0.35">
      <c r="A4389">
        <v>438.74387438743872</v>
      </c>
      <c r="B4389">
        <v>2.1101341051359399</v>
      </c>
      <c r="C4389">
        <v>5.06582184388364</v>
      </c>
      <c r="D4389">
        <f t="shared" si="204"/>
        <v>7.1759559490195794</v>
      </c>
      <c r="E4389">
        <f t="shared" si="205"/>
        <v>0.13935425567051116</v>
      </c>
      <c r="F4389">
        <v>20</v>
      </c>
      <c r="G4389">
        <f t="shared" si="206"/>
        <v>2.7870851134102232</v>
      </c>
    </row>
    <row r="4390" spans="1:7" x14ac:dyDescent="0.35">
      <c r="A4390">
        <v>438.84388438843882</v>
      </c>
      <c r="B4390">
        <v>2.1113730469455758</v>
      </c>
      <c r="C4390">
        <v>5.0691498787531106</v>
      </c>
      <c r="D4390">
        <f t="shared" si="204"/>
        <v>7.1805229256986864</v>
      </c>
      <c r="E4390">
        <f t="shared" si="205"/>
        <v>0.13926562317920557</v>
      </c>
      <c r="F4390">
        <v>20</v>
      </c>
      <c r="G4390">
        <f t="shared" si="206"/>
        <v>2.7853124635841113</v>
      </c>
    </row>
    <row r="4391" spans="1:7" x14ac:dyDescent="0.35">
      <c r="A4391">
        <v>438.94389438943892</v>
      </c>
      <c r="B4391">
        <v>2.1126121913767859</v>
      </c>
      <c r="C4391">
        <v>5.0724794633782313</v>
      </c>
      <c r="D4391">
        <f t="shared" si="204"/>
        <v>7.1850916547550172</v>
      </c>
      <c r="E4391">
        <f t="shared" si="205"/>
        <v>0.1391770694168126</v>
      </c>
      <c r="F4391">
        <v>20</v>
      </c>
      <c r="G4391">
        <f t="shared" si="206"/>
        <v>2.7835413883362521</v>
      </c>
    </row>
    <row r="4392" spans="1:7" x14ac:dyDescent="0.35">
      <c r="A4392">
        <v>439.04390439043902</v>
      </c>
      <c r="B4392">
        <v>2.1138524897449988</v>
      </c>
      <c r="C4392">
        <v>5.0758106038329434</v>
      </c>
      <c r="D4392">
        <f t="shared" si="204"/>
        <v>7.1896630935779422</v>
      </c>
      <c r="E4392">
        <f t="shared" si="205"/>
        <v>0.13908857577669179</v>
      </c>
      <c r="F4392">
        <v>20</v>
      </c>
      <c r="G4392">
        <f t="shared" si="206"/>
        <v>2.7817715155338356</v>
      </c>
    </row>
    <row r="4393" spans="1:7" x14ac:dyDescent="0.35">
      <c r="A4393">
        <v>439.14391439143913</v>
      </c>
      <c r="B4393">
        <v>2.1150934794099761</v>
      </c>
      <c r="C4393">
        <v>5.0791422790964127</v>
      </c>
      <c r="D4393">
        <f t="shared" si="204"/>
        <v>7.1942357585063892</v>
      </c>
      <c r="E4393">
        <f t="shared" si="205"/>
        <v>0.13900017091010819</v>
      </c>
      <c r="F4393">
        <v>20</v>
      </c>
      <c r="G4393">
        <f t="shared" si="206"/>
        <v>2.7800034182021638</v>
      </c>
    </row>
    <row r="4394" spans="1:7" x14ac:dyDescent="0.35">
      <c r="A4394">
        <v>439.24392439243923</v>
      </c>
      <c r="B4394">
        <v>2.1163352579907708</v>
      </c>
      <c r="C4394">
        <v>5.0824764367473136</v>
      </c>
      <c r="D4394">
        <f t="shared" si="204"/>
        <v>7.1988116947380849</v>
      </c>
      <c r="E4394">
        <f t="shared" si="205"/>
        <v>0.13891181522791354</v>
      </c>
      <c r="F4394">
        <v>20</v>
      </c>
      <c r="G4394">
        <f t="shared" si="206"/>
        <v>2.7782363045582708</v>
      </c>
    </row>
    <row r="4395" spans="1:7" x14ac:dyDescent="0.35">
      <c r="A4395">
        <v>439.34393439343933</v>
      </c>
      <c r="B4395">
        <v>2.1175775949137061</v>
      </c>
      <c r="C4395">
        <v>5.0858111646373221</v>
      </c>
      <c r="D4395">
        <f t="shared" si="204"/>
        <v>7.2033887595510286</v>
      </c>
      <c r="E4395">
        <f t="shared" si="205"/>
        <v>0.13882355005123004</v>
      </c>
      <c r="F4395">
        <v>20</v>
      </c>
      <c r="G4395">
        <f t="shared" si="206"/>
        <v>2.7764710010246008</v>
      </c>
    </row>
    <row r="4396" spans="1:7" x14ac:dyDescent="0.35">
      <c r="A4396">
        <v>439.44394439443943</v>
      </c>
      <c r="B4396">
        <v>2.1188207318804908</v>
      </c>
      <c r="C4396">
        <v>5.0891479069432171</v>
      </c>
      <c r="D4396">
        <f t="shared" si="204"/>
        <v>7.2079686388237079</v>
      </c>
      <c r="E4396">
        <f t="shared" si="205"/>
        <v>0.13873534280015865</v>
      </c>
      <c r="F4396">
        <v>20</v>
      </c>
      <c r="G4396">
        <f t="shared" si="206"/>
        <v>2.7747068560031729</v>
      </c>
    </row>
    <row r="4397" spans="1:7" x14ac:dyDescent="0.35">
      <c r="A4397">
        <v>439.54395439543953</v>
      </c>
      <c r="B4397">
        <v>2.120064629530547</v>
      </c>
      <c r="C4397">
        <v>5.0924861415461429</v>
      </c>
      <c r="D4397">
        <f t="shared" si="204"/>
        <v>7.2125507710766898</v>
      </c>
      <c r="E4397">
        <f t="shared" si="205"/>
        <v>0.138647204260958</v>
      </c>
      <c r="F4397">
        <v>20</v>
      </c>
      <c r="G4397">
        <f t="shared" si="206"/>
        <v>2.77294408521916</v>
      </c>
    </row>
    <row r="4398" spans="1:7" x14ac:dyDescent="0.35">
      <c r="A4398">
        <v>439.64396439643963</v>
      </c>
      <c r="B4398">
        <v>2.1213092239856359</v>
      </c>
      <c r="C4398">
        <v>5.0958253622636906</v>
      </c>
      <c r="D4398">
        <f t="shared" si="204"/>
        <v>7.2171345862493261</v>
      </c>
      <c r="E4398">
        <f t="shared" si="205"/>
        <v>0.13855914532968272</v>
      </c>
      <c r="F4398">
        <v>20</v>
      </c>
      <c r="G4398">
        <f t="shared" si="206"/>
        <v>2.7711829065936544</v>
      </c>
    </row>
    <row r="4399" spans="1:7" x14ac:dyDescent="0.35">
      <c r="A4399">
        <v>439.74397439743967</v>
      </c>
      <c r="B4399">
        <v>2.1225546470481218</v>
      </c>
      <c r="C4399">
        <v>5.0991660513684156</v>
      </c>
      <c r="D4399">
        <f t="shared" si="204"/>
        <v>7.2217206984165374</v>
      </c>
      <c r="E4399">
        <f t="shared" si="205"/>
        <v>0.13847115414187425</v>
      </c>
      <c r="F4399">
        <v>20</v>
      </c>
      <c r="G4399">
        <f t="shared" si="206"/>
        <v>2.7694230828374851</v>
      </c>
    </row>
    <row r="4400" spans="1:7" x14ac:dyDescent="0.35">
      <c r="A4400">
        <v>439.84398439843977</v>
      </c>
      <c r="B4400">
        <v>2.1238009098592121</v>
      </c>
      <c r="C4400">
        <v>5.102508470270247</v>
      </c>
      <c r="D4400">
        <f t="shared" si="204"/>
        <v>7.2263093801294591</v>
      </c>
      <c r="E4400">
        <f t="shared" si="205"/>
        <v>0.13838322543313045</v>
      </c>
      <c r="F4400">
        <v>20</v>
      </c>
      <c r="G4400">
        <f t="shared" si="206"/>
        <v>2.7676645086626088</v>
      </c>
    </row>
    <row r="4401" spans="1:7" x14ac:dyDescent="0.35">
      <c r="A4401">
        <v>439.94399439943987</v>
      </c>
      <c r="B4401">
        <v>2.1250477932889722</v>
      </c>
      <c r="C4401">
        <v>5.1058521029011956</v>
      </c>
      <c r="D4401">
        <f t="shared" si="204"/>
        <v>7.2308998961901683</v>
      </c>
      <c r="E4401">
        <f t="shared" si="205"/>
        <v>0.13829537323935048</v>
      </c>
      <c r="F4401">
        <v>20</v>
      </c>
      <c r="G4401">
        <f t="shared" si="206"/>
        <v>2.7659074647870097</v>
      </c>
    </row>
    <row r="4402" spans="1:7" x14ac:dyDescent="0.35">
      <c r="A4402">
        <v>440.04400440044009</v>
      </c>
      <c r="B4402">
        <v>2.126295202666427</v>
      </c>
      <c r="C4402">
        <v>5.1091972130173593</v>
      </c>
      <c r="D4402">
        <f t="shared" si="204"/>
        <v>7.2354924156837868</v>
      </c>
      <c r="E4402">
        <f t="shared" si="205"/>
        <v>0.13820759425196572</v>
      </c>
      <c r="F4402">
        <v>20</v>
      </c>
      <c r="G4402">
        <f t="shared" si="206"/>
        <v>2.7641518850393143</v>
      </c>
    </row>
    <row r="4403" spans="1:7" x14ac:dyDescent="0.35">
      <c r="A4403">
        <v>440.14401440144007</v>
      </c>
      <c r="B4403">
        <v>2.127543656505861</v>
      </c>
      <c r="C4403">
        <v>5.1125437128507949</v>
      </c>
      <c r="D4403">
        <f t="shared" si="204"/>
        <v>7.2400873693566563</v>
      </c>
      <c r="E4403">
        <f t="shared" si="205"/>
        <v>0.13811988018714455</v>
      </c>
      <c r="F4403">
        <v>20</v>
      </c>
      <c r="G4403">
        <f t="shared" si="206"/>
        <v>2.7623976037428912</v>
      </c>
    </row>
    <row r="4404" spans="1:7" x14ac:dyDescent="0.35">
      <c r="A4404">
        <v>440.24402440244017</v>
      </c>
      <c r="B4404">
        <v>2.1287928281539359</v>
      </c>
      <c r="C4404">
        <v>5.1158916373713623</v>
      </c>
      <c r="D4404">
        <f t="shared" si="204"/>
        <v>7.2446844655252978</v>
      </c>
      <c r="E4404">
        <f t="shared" si="205"/>
        <v>0.13803223656718525</v>
      </c>
      <c r="F4404">
        <v>20</v>
      </c>
      <c r="G4404">
        <f t="shared" si="206"/>
        <v>2.7606447313437048</v>
      </c>
    </row>
    <row r="4405" spans="1:7" x14ac:dyDescent="0.35">
      <c r="A4405">
        <v>440.34403440344039</v>
      </c>
      <c r="B4405">
        <v>2.1300427030381379</v>
      </c>
      <c r="C4405">
        <v>5.1192411720586248</v>
      </c>
      <c r="D4405">
        <f t="shared" si="204"/>
        <v>7.2492838750967632</v>
      </c>
      <c r="E4405">
        <f t="shared" si="205"/>
        <v>0.1379446600836351</v>
      </c>
      <c r="F4405">
        <v>20</v>
      </c>
      <c r="G4405">
        <f t="shared" si="206"/>
        <v>2.7588932016727021</v>
      </c>
    </row>
    <row r="4406" spans="1:7" x14ac:dyDescent="0.35">
      <c r="A4406">
        <v>440.44404440444038</v>
      </c>
      <c r="B4406">
        <v>2.1312931858849842</v>
      </c>
      <c r="C4406">
        <v>5.1225920410867039</v>
      </c>
      <c r="D4406">
        <f t="shared" si="204"/>
        <v>7.253885226971688</v>
      </c>
      <c r="E4406">
        <f t="shared" si="205"/>
        <v>0.13785715774517079</v>
      </c>
      <c r="F4406">
        <v>20</v>
      </c>
      <c r="G4406">
        <f t="shared" si="206"/>
        <v>2.757143154903416</v>
      </c>
    </row>
    <row r="4407" spans="1:7" x14ac:dyDescent="0.35">
      <c r="A4407">
        <v>440.54405440544048</v>
      </c>
      <c r="B4407">
        <v>2.1325446050477068</v>
      </c>
      <c r="C4407">
        <v>5.1259446660844556</v>
      </c>
      <c r="D4407">
        <f t="shared" si="204"/>
        <v>7.2584892711321629</v>
      </c>
      <c r="E4407">
        <f t="shared" si="205"/>
        <v>0.13776971524599668</v>
      </c>
      <c r="F4407">
        <v>20</v>
      </c>
      <c r="G4407">
        <f t="shared" si="206"/>
        <v>2.7553943049199336</v>
      </c>
    </row>
    <row r="4408" spans="1:7" x14ac:dyDescent="0.35">
      <c r="A4408">
        <v>440.64406440644069</v>
      </c>
      <c r="B4408">
        <v>2.133796603399603</v>
      </c>
      <c r="C4408">
        <v>5.1292979024004568</v>
      </c>
      <c r="D4408">
        <f t="shared" si="204"/>
        <v>7.2630945058000602</v>
      </c>
      <c r="E4408">
        <f t="shared" si="205"/>
        <v>0.13768236103790665</v>
      </c>
      <c r="F4408">
        <v>20</v>
      </c>
      <c r="G4408">
        <f t="shared" si="206"/>
        <v>2.7536472207581331</v>
      </c>
    </row>
    <row r="4409" spans="1:7" x14ac:dyDescent="0.35">
      <c r="A4409">
        <v>440.74407440744079</v>
      </c>
      <c r="B4409">
        <v>2.1350493635999621</v>
      </c>
      <c r="C4409">
        <v>5.1326531133243396</v>
      </c>
      <c r="D4409">
        <f t="shared" si="204"/>
        <v>7.2677024769243017</v>
      </c>
      <c r="E4409">
        <f t="shared" si="205"/>
        <v>0.13759506572745681</v>
      </c>
      <c r="F4409">
        <v>20</v>
      </c>
      <c r="G4409">
        <f t="shared" si="206"/>
        <v>2.7519013145491362</v>
      </c>
    </row>
    <row r="4410" spans="1:7" x14ac:dyDescent="0.35">
      <c r="A4410">
        <v>440.84408440844078</v>
      </c>
      <c r="B4410">
        <v>2.1363029163727352</v>
      </c>
      <c r="C4410">
        <v>5.1360097918794896</v>
      </c>
      <c r="D4410">
        <f t="shared" si="204"/>
        <v>7.2723127082522243</v>
      </c>
      <c r="E4410">
        <f t="shared" si="205"/>
        <v>0.13750783830641036</v>
      </c>
      <c r="F4410">
        <v>20</v>
      </c>
      <c r="G4410">
        <f t="shared" si="206"/>
        <v>2.7501567661282071</v>
      </c>
    </row>
    <row r="4411" spans="1:7" x14ac:dyDescent="0.35">
      <c r="A4411">
        <v>440.94409440944088</v>
      </c>
      <c r="B4411">
        <v>2.13755733793381</v>
      </c>
      <c r="C4411">
        <v>5.1393674890212644</v>
      </c>
      <c r="D4411">
        <f t="shared" si="204"/>
        <v>7.2769248269550744</v>
      </c>
      <c r="E4411">
        <f t="shared" si="205"/>
        <v>0.13742068576767691</v>
      </c>
      <c r="F4411">
        <v>20</v>
      </c>
      <c r="G4411">
        <f t="shared" si="206"/>
        <v>2.7484137153535384</v>
      </c>
    </row>
    <row r="4412" spans="1:7" x14ac:dyDescent="0.35">
      <c r="A4412">
        <v>441.04410441044109</v>
      </c>
      <c r="B4412">
        <v>2.1388123241430401</v>
      </c>
      <c r="C4412">
        <v>5.1427270968143493</v>
      </c>
      <c r="D4412">
        <f t="shared" si="204"/>
        <v>7.2815394209573894</v>
      </c>
      <c r="E4412">
        <f t="shared" si="205"/>
        <v>0.13733359694817368</v>
      </c>
      <c r="F4412">
        <v>20</v>
      </c>
      <c r="G4412">
        <f t="shared" si="206"/>
        <v>2.7466719389634737</v>
      </c>
    </row>
    <row r="4413" spans="1:7" x14ac:dyDescent="0.35">
      <c r="A4413">
        <v>441.14411441144108</v>
      </c>
      <c r="B4413">
        <v>2.140068227352562</v>
      </c>
      <c r="C4413">
        <v>5.1460879741376511</v>
      </c>
      <c r="D4413">
        <f t="shared" si="204"/>
        <v>7.286156201490213</v>
      </c>
      <c r="E4413">
        <f t="shared" si="205"/>
        <v>0.13724657725502418</v>
      </c>
      <c r="F4413">
        <v>20</v>
      </c>
      <c r="G4413">
        <f t="shared" si="206"/>
        <v>2.7449315451004836</v>
      </c>
    </row>
    <row r="4414" spans="1:7" x14ac:dyDescent="0.35">
      <c r="A4414">
        <v>441.24412441244118</v>
      </c>
      <c r="B4414">
        <v>2.1413246198245588</v>
      </c>
      <c r="C4414">
        <v>5.1494505099147094</v>
      </c>
      <c r="D4414">
        <f t="shared" si="204"/>
        <v>7.2907751297392682</v>
      </c>
      <c r="E4414">
        <f t="shared" si="205"/>
        <v>0.13715962736540496</v>
      </c>
      <c r="F4414">
        <v>20</v>
      </c>
      <c r="G4414">
        <f t="shared" si="206"/>
        <v>2.7431925473080994</v>
      </c>
    </row>
    <row r="4415" spans="1:7" x14ac:dyDescent="0.35">
      <c r="A4415">
        <v>441.34413441344128</v>
      </c>
      <c r="B4415">
        <v>2.142581912110598</v>
      </c>
      <c r="C4415">
        <v>5.1528139262489754</v>
      </c>
      <c r="D4415">
        <f t="shared" si="204"/>
        <v>7.2953958383595729</v>
      </c>
      <c r="E4415">
        <f t="shared" si="205"/>
        <v>0.13707275412554693</v>
      </c>
      <c r="F4415">
        <v>20</v>
      </c>
      <c r="G4415">
        <f t="shared" si="206"/>
        <v>2.7414550825109387</v>
      </c>
    </row>
    <row r="4416" spans="1:7" x14ac:dyDescent="0.35">
      <c r="A4416">
        <v>441.44414441444138</v>
      </c>
      <c r="B4416">
        <v>2.1438400333676308</v>
      </c>
      <c r="C4416">
        <v>5.1561789675275493</v>
      </c>
      <c r="D4416">
        <f t="shared" si="204"/>
        <v>7.3000190008951797</v>
      </c>
      <c r="E4416">
        <f t="shared" si="205"/>
        <v>0.13698594481430432</v>
      </c>
      <c r="F4416">
        <v>20</v>
      </c>
      <c r="G4416">
        <f t="shared" si="206"/>
        <v>2.7397188962860861</v>
      </c>
    </row>
    <row r="4417" spans="1:7" x14ac:dyDescent="0.35">
      <c r="A4417">
        <v>441.5441544154416</v>
      </c>
      <c r="B4417">
        <v>2.1450987361951359</v>
      </c>
      <c r="C4417">
        <v>5.1595457828180313</v>
      </c>
      <c r="D4417">
        <f t="shared" si="204"/>
        <v>7.3046445190131672</v>
      </c>
      <c r="E4417">
        <f t="shared" si="205"/>
        <v>0.13689920124067811</v>
      </c>
      <c r="F4417">
        <v>20</v>
      </c>
      <c r="G4417">
        <f t="shared" si="206"/>
        <v>2.7379840248135623</v>
      </c>
    </row>
    <row r="4418" spans="1:7" x14ac:dyDescent="0.35">
      <c r="A4418">
        <v>441.64416441644158</v>
      </c>
      <c r="B4418">
        <v>2.1463582077007408</v>
      </c>
      <c r="C4418">
        <v>5.1629137197768582</v>
      </c>
      <c r="D4418">
        <f t="shared" si="204"/>
        <v>7.3092719274775995</v>
      </c>
      <c r="E4418">
        <f t="shared" si="205"/>
        <v>0.13681253207186342</v>
      </c>
      <c r="F4418">
        <v>20</v>
      </c>
      <c r="G4418">
        <f t="shared" si="206"/>
        <v>2.7362506414372683</v>
      </c>
    </row>
    <row r="4419" spans="1:7" x14ac:dyDescent="0.35">
      <c r="A4419">
        <v>441.7441744174418</v>
      </c>
      <c r="B4419">
        <v>2.147618475208211</v>
      </c>
      <c r="C4419">
        <v>5.1662828087002177</v>
      </c>
      <c r="D4419">
        <f t="shared" ref="D4419:D4482" si="207">SUM(B4419,C4419)</f>
        <v>7.3139012839084288</v>
      </c>
      <c r="E4419">
        <f t="shared" ref="E4419:E4482" si="208">1/D4419</f>
        <v>0.13672593615669043</v>
      </c>
      <c r="F4419">
        <v>20</v>
      </c>
      <c r="G4419">
        <f t="shared" ref="G4419:G4482" si="209">PRODUCT(E4419,F4419)</f>
        <v>2.7345187231338084</v>
      </c>
    </row>
    <row r="4420" spans="1:7" x14ac:dyDescent="0.35">
      <c r="A4420">
        <v>441.84418441844178</v>
      </c>
      <c r="B4420">
        <v>2.1488795434484769</v>
      </c>
      <c r="C4420">
        <v>5.1696537896399226</v>
      </c>
      <c r="D4420">
        <f t="shared" si="207"/>
        <v>7.3185333330883999</v>
      </c>
      <c r="E4420">
        <f t="shared" si="208"/>
        <v>0.13663939951995857</v>
      </c>
      <c r="F4420">
        <v>20</v>
      </c>
      <c r="G4420">
        <f t="shared" si="209"/>
        <v>2.7327879903991716</v>
      </c>
    </row>
    <row r="4421" spans="1:7" x14ac:dyDescent="0.35">
      <c r="A4421">
        <v>441.94419441944189</v>
      </c>
      <c r="B4421">
        <v>2.1501412764860519</v>
      </c>
      <c r="C4421">
        <v>5.1730260701405602</v>
      </c>
      <c r="D4421">
        <f t="shared" si="207"/>
        <v>7.3231673466266116</v>
      </c>
      <c r="E4421">
        <f t="shared" si="208"/>
        <v>0.13655293572673116</v>
      </c>
      <c r="F4421">
        <v>20</v>
      </c>
      <c r="G4421">
        <f t="shared" si="209"/>
        <v>2.7310587145346235</v>
      </c>
    </row>
    <row r="4422" spans="1:7" x14ac:dyDescent="0.35">
      <c r="A4422">
        <v>442.0442044204421</v>
      </c>
      <c r="B4422">
        <v>2.1514038735019541</v>
      </c>
      <c r="C4422">
        <v>5.1763997789607226</v>
      </c>
      <c r="D4422">
        <f t="shared" si="207"/>
        <v>7.3278036524626771</v>
      </c>
      <c r="E4422">
        <f t="shared" si="208"/>
        <v>0.13646653860108915</v>
      </c>
      <c r="F4422">
        <v>20</v>
      </c>
      <c r="G4422">
        <f t="shared" si="209"/>
        <v>2.729330772021783</v>
      </c>
    </row>
    <row r="4423" spans="1:7" x14ac:dyDescent="0.35">
      <c r="A4423">
        <v>442.1442144214422</v>
      </c>
      <c r="B4423">
        <v>2.152667072980091</v>
      </c>
      <c r="C4423">
        <v>5.1797750493182351</v>
      </c>
      <c r="D4423">
        <f t="shared" si="207"/>
        <v>7.3324421222983265</v>
      </c>
      <c r="E4423">
        <f t="shared" si="208"/>
        <v>0.13638021048389179</v>
      </c>
      <c r="F4423">
        <v>20</v>
      </c>
      <c r="G4423">
        <f t="shared" si="209"/>
        <v>2.7276042096778359</v>
      </c>
    </row>
    <row r="4424" spans="1:7" x14ac:dyDescent="0.35">
      <c r="A4424">
        <v>442.24422442244219</v>
      </c>
      <c r="B4424">
        <v>2.1539310560293048</v>
      </c>
      <c r="C4424">
        <v>5.1831517565542322</v>
      </c>
      <c r="D4424">
        <f t="shared" si="207"/>
        <v>7.337082812583537</v>
      </c>
      <c r="E4424">
        <f t="shared" si="208"/>
        <v>0.13629395027202637</v>
      </c>
      <c r="F4424">
        <v>20</v>
      </c>
      <c r="G4424">
        <f t="shared" si="209"/>
        <v>2.7258790054405275</v>
      </c>
    </row>
    <row r="4425" spans="1:7" x14ac:dyDescent="0.35">
      <c r="A4425">
        <v>442.3442344234424</v>
      </c>
      <c r="B4425">
        <v>2.1551957281332328</v>
      </c>
      <c r="C4425">
        <v>5.1865297985512546</v>
      </c>
      <c r="D4425">
        <f t="shared" si="207"/>
        <v>7.3417255266844874</v>
      </c>
      <c r="E4425">
        <f t="shared" si="208"/>
        <v>0.13620776156305023</v>
      </c>
      <c r="F4425">
        <v>20</v>
      </c>
      <c r="G4425">
        <f t="shared" si="209"/>
        <v>2.7241552312610047</v>
      </c>
    </row>
    <row r="4426" spans="1:7" x14ac:dyDescent="0.35">
      <c r="A4426">
        <v>442.44424442444239</v>
      </c>
      <c r="B4426">
        <v>2.1564612483373331</v>
      </c>
      <c r="C4426">
        <v>5.1899091396136638</v>
      </c>
      <c r="D4426">
        <f t="shared" si="207"/>
        <v>7.3463703879509969</v>
      </c>
      <c r="E4426">
        <f t="shared" si="208"/>
        <v>0.13612164200706925</v>
      </c>
      <c r="F4426">
        <v>20</v>
      </c>
      <c r="G4426">
        <f t="shared" si="209"/>
        <v>2.7224328401413849</v>
      </c>
    </row>
    <row r="4427" spans="1:7" x14ac:dyDescent="0.35">
      <c r="A4427">
        <v>442.54425442544249</v>
      </c>
      <c r="B4427">
        <v>2.1577275368950959</v>
      </c>
      <c r="C4427">
        <v>5.1932902299774319</v>
      </c>
      <c r="D4427">
        <f t="shared" si="207"/>
        <v>7.3510177668725278</v>
      </c>
      <c r="E4427">
        <f t="shared" si="208"/>
        <v>0.1360355846923014</v>
      </c>
      <c r="F4427">
        <v>20</v>
      </c>
      <c r="G4427">
        <f t="shared" si="209"/>
        <v>2.7207116938460278</v>
      </c>
    </row>
    <row r="4428" spans="1:7" x14ac:dyDescent="0.35">
      <c r="A4428">
        <v>442.64426442644259</v>
      </c>
      <c r="B4428">
        <v>2.1589945526713432</v>
      </c>
      <c r="C4428">
        <v>5.1966723687882608</v>
      </c>
      <c r="D4428">
        <f t="shared" si="207"/>
        <v>7.355666921459604</v>
      </c>
      <c r="E4428">
        <f t="shared" si="208"/>
        <v>0.13594960330280526</v>
      </c>
      <c r="F4428">
        <v>20</v>
      </c>
      <c r="G4428">
        <f t="shared" si="209"/>
        <v>2.7189920660561051</v>
      </c>
    </row>
    <row r="4429" spans="1:7" x14ac:dyDescent="0.35">
      <c r="A4429">
        <v>442.74427442744269</v>
      </c>
      <c r="B4429">
        <v>2.1602623293985128</v>
      </c>
      <c r="C4429">
        <v>5.2000559341311536</v>
      </c>
      <c r="D4429">
        <f t="shared" si="207"/>
        <v>7.3603182635296669</v>
      </c>
      <c r="E4429">
        <f t="shared" si="208"/>
        <v>0.13586369015521979</v>
      </c>
      <c r="F4429">
        <v>20</v>
      </c>
      <c r="G4429">
        <f t="shared" si="209"/>
        <v>2.7172738031043959</v>
      </c>
    </row>
    <row r="4430" spans="1:7" x14ac:dyDescent="0.35">
      <c r="A4430">
        <v>442.84428442844279</v>
      </c>
      <c r="B4430">
        <v>2.1615307166979409</v>
      </c>
      <c r="C4430">
        <v>5.2034411936807059</v>
      </c>
      <c r="D4430">
        <f t="shared" si="207"/>
        <v>7.3649719103786468</v>
      </c>
      <c r="E4430">
        <f t="shared" si="208"/>
        <v>0.13577784303437868</v>
      </c>
      <c r="F4430">
        <v>20</v>
      </c>
      <c r="G4430">
        <f t="shared" si="209"/>
        <v>2.7155568606875735</v>
      </c>
    </row>
    <row r="4431" spans="1:7" x14ac:dyDescent="0.35">
      <c r="A4431">
        <v>442.94429442944289</v>
      </c>
      <c r="B4431">
        <v>2.1628000569125279</v>
      </c>
      <c r="C4431">
        <v>5.20682804103338</v>
      </c>
      <c r="D4431">
        <f t="shared" si="207"/>
        <v>7.3696280979459079</v>
      </c>
      <c r="E4431">
        <f t="shared" si="208"/>
        <v>0.13569205755155053</v>
      </c>
      <c r="F4431">
        <v>20</v>
      </c>
      <c r="G4431">
        <f t="shared" si="209"/>
        <v>2.7138411510310108</v>
      </c>
    </row>
    <row r="4432" spans="1:7" x14ac:dyDescent="0.35">
      <c r="A4432">
        <v>443.04430443044299</v>
      </c>
      <c r="B4432">
        <v>2.1640701282946049</v>
      </c>
      <c r="C4432">
        <v>5.2102160551596892</v>
      </c>
      <c r="D4432">
        <f t="shared" si="207"/>
        <v>7.3742861834542941</v>
      </c>
      <c r="E4432">
        <f t="shared" si="208"/>
        <v>0.1356063454987281</v>
      </c>
      <c r="F4432">
        <v>20</v>
      </c>
      <c r="G4432">
        <f t="shared" si="209"/>
        <v>2.712126909974562</v>
      </c>
    </row>
    <row r="4433" spans="1:7" x14ac:dyDescent="0.35">
      <c r="A4433">
        <v>443.14431443144309</v>
      </c>
      <c r="B4433">
        <v>2.1653408354447059</v>
      </c>
      <c r="C4433">
        <v>5.2136055984846372</v>
      </c>
      <c r="D4433">
        <f t="shared" si="207"/>
        <v>7.3789464339293431</v>
      </c>
      <c r="E4433">
        <f t="shared" si="208"/>
        <v>0.13552070189883364</v>
      </c>
      <c r="F4433">
        <v>20</v>
      </c>
      <c r="G4433">
        <f t="shared" si="209"/>
        <v>2.7104140379766726</v>
      </c>
    </row>
    <row r="4434" spans="1:7" x14ac:dyDescent="0.35">
      <c r="A4434">
        <v>443.24432443244319</v>
      </c>
      <c r="B4434">
        <v>2.1666122583368779</v>
      </c>
      <c r="C4434">
        <v>5.2169961474363946</v>
      </c>
      <c r="D4434">
        <f t="shared" si="207"/>
        <v>7.3836084057732725</v>
      </c>
      <c r="E4434">
        <f t="shared" si="208"/>
        <v>0.13543513483435768</v>
      </c>
      <c r="F4434">
        <v>20</v>
      </c>
      <c r="G4434">
        <f t="shared" si="209"/>
        <v>2.7087026966871535</v>
      </c>
    </row>
    <row r="4435" spans="1:7" x14ac:dyDescent="0.35">
      <c r="A4435">
        <v>443.34433443344329</v>
      </c>
      <c r="B4435">
        <v>2.1678845557937212</v>
      </c>
      <c r="C4435">
        <v>5.2203886766632284</v>
      </c>
      <c r="D4435">
        <f t="shared" si="207"/>
        <v>7.3882732324569496</v>
      </c>
      <c r="E4435">
        <f t="shared" si="208"/>
        <v>0.13534962345558149</v>
      </c>
      <c r="F4435">
        <v>20</v>
      </c>
      <c r="G4435">
        <f t="shared" si="209"/>
        <v>2.7069924691116301</v>
      </c>
    </row>
    <row r="4436" spans="1:7" x14ac:dyDescent="0.35">
      <c r="A4436">
        <v>443.44434443444339</v>
      </c>
      <c r="B4436">
        <v>2.1691574463047232</v>
      </c>
      <c r="C4436">
        <v>5.2237821210433166</v>
      </c>
      <c r="D4436">
        <f t="shared" si="207"/>
        <v>7.3929395673480398</v>
      </c>
      <c r="E4436">
        <f t="shared" si="208"/>
        <v>0.13526419239467896</v>
      </c>
      <c r="F4436">
        <v>20</v>
      </c>
      <c r="G4436">
        <f t="shared" si="209"/>
        <v>2.705283847893579</v>
      </c>
    </row>
    <row r="4437" spans="1:7" x14ac:dyDescent="0.35">
      <c r="A4437">
        <v>443.54435443544349</v>
      </c>
      <c r="B4437">
        <v>2.170431223748833</v>
      </c>
      <c r="C4437">
        <v>5.2271776305367181</v>
      </c>
      <c r="D4437">
        <f t="shared" si="207"/>
        <v>7.3976088542855507</v>
      </c>
      <c r="E4437">
        <f t="shared" si="208"/>
        <v>0.13517881516818564</v>
      </c>
      <c r="F4437">
        <v>20</v>
      </c>
      <c r="G4437">
        <f t="shared" si="209"/>
        <v>2.7035763033637128</v>
      </c>
    </row>
    <row r="4438" spans="1:7" x14ac:dyDescent="0.35">
      <c r="A4438">
        <v>443.6443644364436</v>
      </c>
      <c r="B4438">
        <v>2.1717057214459841</v>
      </c>
      <c r="C4438">
        <v>5.2305746344708934</v>
      </c>
      <c r="D4438">
        <f t="shared" si="207"/>
        <v>7.4022803559168775</v>
      </c>
      <c r="E4438">
        <f t="shared" si="208"/>
        <v>0.13509350523324454</v>
      </c>
      <c r="F4438">
        <v>20</v>
      </c>
      <c r="G4438">
        <f t="shared" si="209"/>
        <v>2.7018701046648905</v>
      </c>
    </row>
    <row r="4439" spans="1:7" x14ac:dyDescent="0.35">
      <c r="A4439">
        <v>443.7443744374437</v>
      </c>
      <c r="B4439">
        <v>2.1729807747574852</v>
      </c>
      <c r="C4439">
        <v>5.233972240772979</v>
      </c>
      <c r="D4439">
        <f t="shared" si="207"/>
        <v>7.4069530155304637</v>
      </c>
      <c r="E4439">
        <f t="shared" si="208"/>
        <v>0.13500828179998695</v>
      </c>
      <c r="F4439">
        <v>20</v>
      </c>
      <c r="G4439">
        <f t="shared" si="209"/>
        <v>2.7001656359997388</v>
      </c>
    </row>
    <row r="4440" spans="1:7" x14ac:dyDescent="0.35">
      <c r="A4440">
        <v>443.8443844384438</v>
      </c>
      <c r="B4440">
        <v>2.1742569001146368</v>
      </c>
      <c r="C4440">
        <v>5.2373718447358284</v>
      </c>
      <c r="D4440">
        <f t="shared" si="207"/>
        <v>7.4116287448504652</v>
      </c>
      <c r="E4440">
        <f t="shared" si="208"/>
        <v>0.13492310994324846</v>
      </c>
      <c r="F4440">
        <v>20</v>
      </c>
      <c r="G4440">
        <f t="shared" si="209"/>
        <v>2.6984621988649691</v>
      </c>
    </row>
    <row r="4441" spans="1:7" x14ac:dyDescent="0.35">
      <c r="A4441">
        <v>443.9443944394439</v>
      </c>
      <c r="B4441">
        <v>2.175533505574955</v>
      </c>
      <c r="C4441">
        <v>5.2407733238651932</v>
      </c>
      <c r="D4441">
        <f t="shared" si="207"/>
        <v>7.4163068294401482</v>
      </c>
      <c r="E4441">
        <f t="shared" si="208"/>
        <v>0.13483800266061663</v>
      </c>
      <c r="F4441">
        <v>20</v>
      </c>
      <c r="G4441">
        <f t="shared" si="209"/>
        <v>2.6967600532123326</v>
      </c>
    </row>
    <row r="4442" spans="1:7" x14ac:dyDescent="0.35">
      <c r="A4442">
        <v>444.044404440444</v>
      </c>
      <c r="B4442">
        <v>2.176811156217533</v>
      </c>
      <c r="C4442">
        <v>5.2441753046587412</v>
      </c>
      <c r="D4442">
        <f t="shared" si="207"/>
        <v>7.4209864608762741</v>
      </c>
      <c r="E4442">
        <f t="shared" si="208"/>
        <v>0.13475297459064756</v>
      </c>
      <c r="F4442">
        <v>20</v>
      </c>
      <c r="G4442">
        <f t="shared" si="209"/>
        <v>2.6950594918129509</v>
      </c>
    </row>
    <row r="4443" spans="1:7" x14ac:dyDescent="0.35">
      <c r="A4443">
        <v>444.1444144414441</v>
      </c>
      <c r="B4443">
        <v>2.1780893671842412</v>
      </c>
      <c r="C4443">
        <v>5.2475793636119734</v>
      </c>
      <c r="D4443">
        <f t="shared" si="207"/>
        <v>7.4256687307962146</v>
      </c>
      <c r="E4443">
        <f t="shared" si="208"/>
        <v>0.13466800583935762</v>
      </c>
      <c r="F4443">
        <v>20</v>
      </c>
      <c r="G4443">
        <f t="shared" si="209"/>
        <v>2.6933601167871526</v>
      </c>
    </row>
    <row r="4444" spans="1:7" x14ac:dyDescent="0.35">
      <c r="A4444">
        <v>444.2444244424442</v>
      </c>
      <c r="B4444">
        <v>2.1793682749729499</v>
      </c>
      <c r="C4444">
        <v>5.2509845416828309</v>
      </c>
      <c r="D4444">
        <f t="shared" si="207"/>
        <v>7.4303528166557804</v>
      </c>
      <c r="E4444">
        <f t="shared" si="208"/>
        <v>0.13458311128354675</v>
      </c>
      <c r="F4444">
        <v>20</v>
      </c>
      <c r="G4444">
        <f t="shared" si="209"/>
        <v>2.6916622256709348</v>
      </c>
    </row>
    <row r="4445" spans="1:7" x14ac:dyDescent="0.35">
      <c r="A4445">
        <v>444.3444344434443</v>
      </c>
      <c r="B4445">
        <v>2.1806478216089258</v>
      </c>
      <c r="C4445">
        <v>5.2543909300394258</v>
      </c>
      <c r="D4445">
        <f t="shared" si="207"/>
        <v>7.4350387516483512</v>
      </c>
      <c r="E4445">
        <f t="shared" si="208"/>
        <v>0.13449829024472798</v>
      </c>
      <c r="F4445">
        <v>20</v>
      </c>
      <c r="G4445">
        <f t="shared" si="209"/>
        <v>2.6899658048945598</v>
      </c>
    </row>
    <row r="4446" spans="1:7" x14ac:dyDescent="0.35">
      <c r="A4446">
        <v>444.4444444444444</v>
      </c>
      <c r="B4446">
        <v>2.181928527925344</v>
      </c>
      <c r="C4446">
        <v>5.2577991566132969</v>
      </c>
      <c r="D4446">
        <f t="shared" si="207"/>
        <v>7.4397276845386404</v>
      </c>
      <c r="E4446">
        <f t="shared" si="208"/>
        <v>0.13441352189250363</v>
      </c>
      <c r="F4446">
        <v>20</v>
      </c>
      <c r="G4446">
        <f t="shared" si="209"/>
        <v>2.6882704378500728</v>
      </c>
    </row>
    <row r="4447" spans="1:7" x14ac:dyDescent="0.35">
      <c r="A4447">
        <v>444.5444544454445</v>
      </c>
      <c r="B4447">
        <v>2.1832097721333308</v>
      </c>
      <c r="C4447">
        <v>5.2612086660604493</v>
      </c>
      <c r="D4447">
        <f t="shared" si="207"/>
        <v>7.4444184381937806</v>
      </c>
      <c r="E4447">
        <f t="shared" si="208"/>
        <v>0.13432882747018549</v>
      </c>
      <c r="F4447">
        <v>20</v>
      </c>
      <c r="G4447">
        <f t="shared" si="209"/>
        <v>2.6865765494037097</v>
      </c>
    </row>
    <row r="4448" spans="1:7" x14ac:dyDescent="0.35">
      <c r="A4448">
        <v>444.64446444644472</v>
      </c>
      <c r="B4448">
        <v>2.184491810103435</v>
      </c>
      <c r="C4448">
        <v>5.2646198258828516</v>
      </c>
      <c r="D4448">
        <f t="shared" si="207"/>
        <v>7.4491116359862861</v>
      </c>
      <c r="E4448">
        <f t="shared" si="208"/>
        <v>0.13424419566610465</v>
      </c>
      <c r="F4448">
        <v>20</v>
      </c>
      <c r="G4448">
        <f t="shared" si="209"/>
        <v>2.6848839133220932</v>
      </c>
    </row>
    <row r="4449" spans="1:7" x14ac:dyDescent="0.35">
      <c r="A4449">
        <v>444.7444744474447</v>
      </c>
      <c r="B4449">
        <v>2.185774648259418</v>
      </c>
      <c r="C4449">
        <v>5.2680324305813562</v>
      </c>
      <c r="D4449">
        <f t="shared" si="207"/>
        <v>7.4538070788407742</v>
      </c>
      <c r="E4449">
        <f t="shared" si="208"/>
        <v>0.1341596300283534</v>
      </c>
      <c r="F4449">
        <v>20</v>
      </c>
      <c r="G4449">
        <f t="shared" si="209"/>
        <v>2.6831926005670681</v>
      </c>
    </row>
    <row r="4450" spans="1:7" x14ac:dyDescent="0.35">
      <c r="A4450">
        <v>444.8444844484448</v>
      </c>
      <c r="B4450">
        <v>2.1870581150127362</v>
      </c>
      <c r="C4450">
        <v>5.2714458709425118</v>
      </c>
      <c r="D4450">
        <f t="shared" si="207"/>
        <v>7.4585039859552484</v>
      </c>
      <c r="E4450">
        <f t="shared" si="208"/>
        <v>0.13407514454414077</v>
      </c>
      <c r="F4450">
        <v>20</v>
      </c>
      <c r="G4450">
        <f t="shared" si="209"/>
        <v>2.6815028908828156</v>
      </c>
    </row>
    <row r="4451" spans="1:7" x14ac:dyDescent="0.35">
      <c r="A4451">
        <v>444.94449444944502</v>
      </c>
      <c r="B4451">
        <v>2.1883424627438561</v>
      </c>
      <c r="C4451">
        <v>5.2748614006154497</v>
      </c>
      <c r="D4451">
        <f t="shared" si="207"/>
        <v>7.4632038633593059</v>
      </c>
      <c r="E4451">
        <f t="shared" si="208"/>
        <v>0.13399071207333793</v>
      </c>
      <c r="F4451">
        <v>20</v>
      </c>
      <c r="G4451">
        <f t="shared" si="209"/>
        <v>2.6798142414667585</v>
      </c>
    </row>
    <row r="4452" spans="1:7" x14ac:dyDescent="0.35">
      <c r="A4452">
        <v>445.044504450445</v>
      </c>
      <c r="B4452">
        <v>2.1896274579836419</v>
      </c>
      <c r="C4452">
        <v>5.2782782337657954</v>
      </c>
      <c r="D4452">
        <f t="shared" si="207"/>
        <v>7.4679056917494373</v>
      </c>
      <c r="E4452">
        <f t="shared" si="208"/>
        <v>0.13390635089363845</v>
      </c>
      <c r="F4452">
        <v>20</v>
      </c>
      <c r="G4452">
        <f t="shared" si="209"/>
        <v>2.678127017872769</v>
      </c>
    </row>
    <row r="4453" spans="1:7" x14ac:dyDescent="0.35">
      <c r="A4453">
        <v>445.1445144514451</v>
      </c>
      <c r="B4453">
        <v>2.190913257472169</v>
      </c>
      <c r="C4453">
        <v>5.2816960721808011</v>
      </c>
      <c r="D4453">
        <f t="shared" si="207"/>
        <v>7.4726093296529701</v>
      </c>
      <c r="E4453">
        <f t="shared" si="208"/>
        <v>0.13382206347008913</v>
      </c>
      <c r="F4453">
        <v>20</v>
      </c>
      <c r="G4453">
        <f t="shared" si="209"/>
        <v>2.6764412694017823</v>
      </c>
    </row>
    <row r="4454" spans="1:7" x14ac:dyDescent="0.35">
      <c r="A4454">
        <v>445.24452445244532</v>
      </c>
      <c r="B4454">
        <v>2.1921996566635138</v>
      </c>
      <c r="C4454">
        <v>5.2851161235427204</v>
      </c>
      <c r="D4454">
        <f t="shared" si="207"/>
        <v>7.4773157802062347</v>
      </c>
      <c r="E4454">
        <f t="shared" si="208"/>
        <v>0.13373783178278698</v>
      </c>
      <c r="F4454">
        <v>20</v>
      </c>
      <c r="G4454">
        <f t="shared" si="209"/>
        <v>2.6747566356557395</v>
      </c>
    </row>
    <row r="4455" spans="1:7" x14ac:dyDescent="0.35">
      <c r="A4455">
        <v>445.34453445344531</v>
      </c>
      <c r="B4455">
        <v>2.1934866902150332</v>
      </c>
      <c r="C4455">
        <v>5.2885366140730294</v>
      </c>
      <c r="D4455">
        <f t="shared" si="207"/>
        <v>7.4820233042880631</v>
      </c>
      <c r="E4455">
        <f t="shared" si="208"/>
        <v>0.1336536868879952</v>
      </c>
      <c r="F4455">
        <v>20</v>
      </c>
      <c r="G4455">
        <f t="shared" si="209"/>
        <v>2.6730737377599039</v>
      </c>
    </row>
    <row r="4456" spans="1:7" x14ac:dyDescent="0.35">
      <c r="A4456">
        <v>445.44454445444541</v>
      </c>
      <c r="B4456">
        <v>2.1947749816754198</v>
      </c>
      <c r="C4456">
        <v>5.2919591313974976</v>
      </c>
      <c r="D4456">
        <f t="shared" si="207"/>
        <v>7.4867341130729175</v>
      </c>
      <c r="E4456">
        <f t="shared" si="208"/>
        <v>0.1335695892089791</v>
      </c>
      <c r="F4456">
        <v>20</v>
      </c>
      <c r="G4456">
        <f t="shared" si="209"/>
        <v>2.671391784179582</v>
      </c>
    </row>
    <row r="4457" spans="1:7" x14ac:dyDescent="0.35">
      <c r="A4457">
        <v>445.54455445544562</v>
      </c>
      <c r="B4457">
        <v>2.1960636112409881</v>
      </c>
      <c r="C4457">
        <v>5.2953837937072352</v>
      </c>
      <c r="D4457">
        <f t="shared" si="207"/>
        <v>7.4914474049482234</v>
      </c>
      <c r="E4457">
        <f t="shared" si="208"/>
        <v>0.13348555305073406</v>
      </c>
      <c r="F4457">
        <v>20</v>
      </c>
      <c r="G4457">
        <f t="shared" si="209"/>
        <v>2.6697110610146813</v>
      </c>
    </row>
    <row r="4458" spans="1:7" x14ac:dyDescent="0.35">
      <c r="A4458">
        <v>445.64456445644561</v>
      </c>
      <c r="B4458">
        <v>2.1973532447140278</v>
      </c>
      <c r="C4458">
        <v>5.298808438195338</v>
      </c>
      <c r="D4458">
        <f t="shared" si="207"/>
        <v>7.4961616829093654</v>
      </c>
      <c r="E4458">
        <f t="shared" si="208"/>
        <v>0.13340160502139622</v>
      </c>
      <c r="F4458">
        <v>20</v>
      </c>
      <c r="G4458">
        <f t="shared" si="209"/>
        <v>2.6680321004279244</v>
      </c>
    </row>
    <row r="4459" spans="1:7" x14ac:dyDescent="0.35">
      <c r="A4459">
        <v>445.74457445744571</v>
      </c>
      <c r="B4459">
        <v>2.198643594858213</v>
      </c>
      <c r="C4459">
        <v>5.302235882231761</v>
      </c>
      <c r="D4459">
        <f t="shared" si="207"/>
        <v>7.500879477089974</v>
      </c>
      <c r="E4459">
        <f t="shared" si="208"/>
        <v>0.13331770001828611</v>
      </c>
      <c r="F4459">
        <v>20</v>
      </c>
      <c r="G4459">
        <f t="shared" si="209"/>
        <v>2.6663540003657222</v>
      </c>
    </row>
    <row r="4460" spans="1:7" x14ac:dyDescent="0.35">
      <c r="A4460">
        <v>445.84458445844581</v>
      </c>
      <c r="B4460">
        <v>2.199934552833354</v>
      </c>
      <c r="C4460">
        <v>5.3056636015012586</v>
      </c>
      <c r="D4460">
        <f t="shared" si="207"/>
        <v>7.5055981543346126</v>
      </c>
      <c r="E4460">
        <f t="shared" si="208"/>
        <v>0.13323388482002366</v>
      </c>
      <c r="F4460">
        <v>20</v>
      </c>
      <c r="G4460">
        <f t="shared" si="209"/>
        <v>2.664677696400473</v>
      </c>
    </row>
    <row r="4461" spans="1:7" x14ac:dyDescent="0.35">
      <c r="A4461">
        <v>445.94459445944602</v>
      </c>
      <c r="B4461">
        <v>2.2012263105215899</v>
      </c>
      <c r="C4461">
        <v>5.3090937667473437</v>
      </c>
      <c r="D4461">
        <f t="shared" si="207"/>
        <v>7.5103200772689336</v>
      </c>
      <c r="E4461">
        <f t="shared" si="208"/>
        <v>0.13315011740000857</v>
      </c>
      <c r="F4461">
        <v>20</v>
      </c>
      <c r="G4461">
        <f t="shared" si="209"/>
        <v>2.6630023480001714</v>
      </c>
    </row>
    <row r="4462" spans="1:7" x14ac:dyDescent="0.35">
      <c r="A4462">
        <v>446.04460446044601</v>
      </c>
      <c r="B4462">
        <v>2.202519064624624</v>
      </c>
      <c r="C4462">
        <v>5.3125246180795429</v>
      </c>
      <c r="D4462">
        <f t="shared" si="207"/>
        <v>7.5150436827041673</v>
      </c>
      <c r="E4462">
        <f t="shared" si="208"/>
        <v>0.13306642545558248</v>
      </c>
      <c r="F4462">
        <v>20</v>
      </c>
      <c r="G4462">
        <f t="shared" si="209"/>
        <v>2.6613285091116494</v>
      </c>
    </row>
    <row r="4463" spans="1:7" x14ac:dyDescent="0.35">
      <c r="A4463">
        <v>446.14461446144622</v>
      </c>
      <c r="B4463">
        <v>2.2038123583042091</v>
      </c>
      <c r="C4463">
        <v>5.3159568495622844</v>
      </c>
      <c r="D4463">
        <f t="shared" si="207"/>
        <v>7.5197692078664939</v>
      </c>
      <c r="E4463">
        <f t="shared" si="208"/>
        <v>0.13298280470548107</v>
      </c>
      <c r="F4463">
        <v>20</v>
      </c>
      <c r="G4463">
        <f t="shared" si="209"/>
        <v>2.6596560941096214</v>
      </c>
    </row>
    <row r="4464" spans="1:7" x14ac:dyDescent="0.35">
      <c r="A4464">
        <v>446.24462446244621</v>
      </c>
      <c r="B4464">
        <v>2.2051063737454979</v>
      </c>
      <c r="C4464">
        <v>5.3193912299687289</v>
      </c>
      <c r="D4464">
        <f t="shared" si="207"/>
        <v>7.5244976037142273</v>
      </c>
      <c r="E4464">
        <f t="shared" si="208"/>
        <v>0.1328992382835476</v>
      </c>
      <c r="F4464">
        <v>20</v>
      </c>
      <c r="G4464">
        <f t="shared" si="209"/>
        <v>2.6579847656709523</v>
      </c>
    </row>
    <row r="4465" spans="1:7" x14ac:dyDescent="0.35">
      <c r="A4465">
        <v>446.34463446344631</v>
      </c>
      <c r="B4465">
        <v>2.2064012108882691</v>
      </c>
      <c r="C4465">
        <v>5.3228263478465054</v>
      </c>
      <c r="D4465">
        <f t="shared" si="207"/>
        <v>7.5292275587347746</v>
      </c>
      <c r="E4465">
        <f t="shared" si="208"/>
        <v>0.13281574931812021</v>
      </c>
      <c r="F4465">
        <v>20</v>
      </c>
      <c r="G4465">
        <f t="shared" si="209"/>
        <v>2.6563149863624043</v>
      </c>
    </row>
    <row r="4466" spans="1:7" x14ac:dyDescent="0.35">
      <c r="A4466">
        <v>446.44464446444653</v>
      </c>
      <c r="B4466">
        <v>2.2076969334810301</v>
      </c>
      <c r="C4466">
        <v>5.3262631102829134</v>
      </c>
      <c r="D4466">
        <f t="shared" si="207"/>
        <v>7.533960043763944</v>
      </c>
      <c r="E4466">
        <f t="shared" si="208"/>
        <v>0.1327323206110877</v>
      </c>
      <c r="F4466">
        <v>20</v>
      </c>
      <c r="G4466">
        <f t="shared" si="209"/>
        <v>2.6546464122217541</v>
      </c>
    </row>
    <row r="4467" spans="1:7" x14ac:dyDescent="0.35">
      <c r="A4467">
        <v>446.54465446544651</v>
      </c>
      <c r="B4467">
        <v>2.2089930825222601</v>
      </c>
      <c r="C4467">
        <v>5.3297017446679593</v>
      </c>
      <c r="D4467">
        <f t="shared" si="207"/>
        <v>7.5386948271902199</v>
      </c>
      <c r="E4467">
        <f t="shared" si="208"/>
        <v>0.13264895620834069</v>
      </c>
      <c r="F4467">
        <v>20</v>
      </c>
      <c r="G4467">
        <f t="shared" si="209"/>
        <v>2.6529791241668139</v>
      </c>
    </row>
    <row r="4468" spans="1:7" x14ac:dyDescent="0.35">
      <c r="A4468">
        <v>446.64466446644661</v>
      </c>
      <c r="B4468">
        <v>2.2102904533688958</v>
      </c>
      <c r="C4468">
        <v>5.3331416921242756</v>
      </c>
      <c r="D4468">
        <f t="shared" si="207"/>
        <v>7.5434321454931714</v>
      </c>
      <c r="E4468">
        <f t="shared" si="208"/>
        <v>0.13256565190918443</v>
      </c>
      <c r="F4468">
        <v>20</v>
      </c>
      <c r="G4468">
        <f t="shared" si="209"/>
        <v>2.6513130381836887</v>
      </c>
    </row>
    <row r="4469" spans="1:7" x14ac:dyDescent="0.35">
      <c r="A4469">
        <v>446.74467446744671</v>
      </c>
      <c r="B4469">
        <v>2.211588218512496</v>
      </c>
      <c r="C4469">
        <v>5.3365825962848454</v>
      </c>
      <c r="D4469">
        <f t="shared" si="207"/>
        <v>7.5481708147973414</v>
      </c>
      <c r="E4469">
        <f t="shared" si="208"/>
        <v>0.13248242846327912</v>
      </c>
      <c r="F4469">
        <v>20</v>
      </c>
      <c r="G4469">
        <f t="shared" si="209"/>
        <v>2.6496485692655822</v>
      </c>
    </row>
    <row r="4470" spans="1:7" x14ac:dyDescent="0.35">
      <c r="A4470">
        <v>446.84468446844681</v>
      </c>
      <c r="B4470">
        <v>2.2128866214044902</v>
      </c>
      <c r="C4470">
        <v>5.3400250750650109</v>
      </c>
      <c r="D4470">
        <f t="shared" si="207"/>
        <v>7.5529116964695007</v>
      </c>
      <c r="E4470">
        <f t="shared" si="208"/>
        <v>0.13239927066371443</v>
      </c>
      <c r="F4470">
        <v>20</v>
      </c>
      <c r="G4470">
        <f t="shared" si="209"/>
        <v>2.6479854132742888</v>
      </c>
    </row>
    <row r="4471" spans="1:7" x14ac:dyDescent="0.35">
      <c r="A4471">
        <v>446.94469446944692</v>
      </c>
      <c r="B4471">
        <v>2.2141862976354392</v>
      </c>
      <c r="C4471">
        <v>5.3434695462576496</v>
      </c>
      <c r="D4471">
        <f t="shared" si="207"/>
        <v>7.5576558438930892</v>
      </c>
      <c r="E4471">
        <f t="shared" si="208"/>
        <v>0.13231616001779745</v>
      </c>
      <c r="F4471">
        <v>20</v>
      </c>
      <c r="G4471">
        <f t="shared" si="209"/>
        <v>2.6463232003559489</v>
      </c>
    </row>
    <row r="4472" spans="1:7" x14ac:dyDescent="0.35">
      <c r="A4472">
        <v>447.04470447044702</v>
      </c>
      <c r="B4472">
        <v>2.2154862160406918</v>
      </c>
      <c r="C4472">
        <v>5.3469145510606246</v>
      </c>
      <c r="D4472">
        <f t="shared" si="207"/>
        <v>7.562400767101316</v>
      </c>
      <c r="E4472">
        <f t="shared" si="208"/>
        <v>0.1322331400830139</v>
      </c>
      <c r="F4472">
        <v>20</v>
      </c>
      <c r="G4472">
        <f t="shared" si="209"/>
        <v>2.644662801660278</v>
      </c>
    </row>
    <row r="4473" spans="1:7" x14ac:dyDescent="0.35">
      <c r="A4473">
        <v>447.14471447144712</v>
      </c>
      <c r="B4473">
        <v>2.2167872235956758</v>
      </c>
      <c r="C4473">
        <v>5.3503619329497187</v>
      </c>
      <c r="D4473">
        <f t="shared" si="207"/>
        <v>7.5671491565453941</v>
      </c>
      <c r="E4473">
        <f t="shared" si="208"/>
        <v>0.13215016372910068</v>
      </c>
      <c r="F4473">
        <v>20</v>
      </c>
      <c r="G4473">
        <f t="shared" si="209"/>
        <v>2.6430032745820138</v>
      </c>
    </row>
    <row r="4474" spans="1:7" x14ac:dyDescent="0.35">
      <c r="A4474">
        <v>447.24472447244722</v>
      </c>
      <c r="B4474">
        <v>2.218088728200323</v>
      </c>
      <c r="C4474">
        <v>5.35381032661126</v>
      </c>
      <c r="D4474">
        <f t="shared" si="207"/>
        <v>7.571899054811583</v>
      </c>
      <c r="E4474">
        <f t="shared" si="208"/>
        <v>0.13206726512875885</v>
      </c>
      <c r="F4474">
        <v>20</v>
      </c>
      <c r="G4474">
        <f t="shared" si="209"/>
        <v>2.6413453025751772</v>
      </c>
    </row>
    <row r="4475" spans="1:7" x14ac:dyDescent="0.35">
      <c r="A4475">
        <v>447.34473447344732</v>
      </c>
      <c r="B4475">
        <v>2.2193911503987511</v>
      </c>
      <c r="C4475">
        <v>5.3572595894200186</v>
      </c>
      <c r="D4475">
        <f t="shared" si="207"/>
        <v>7.5766507398187697</v>
      </c>
      <c r="E4475">
        <f t="shared" si="208"/>
        <v>0.13198443934396262</v>
      </c>
      <c r="F4475">
        <v>20</v>
      </c>
      <c r="G4475">
        <f t="shared" si="209"/>
        <v>2.6396887868792525</v>
      </c>
    </row>
    <row r="4476" spans="1:7" x14ac:dyDescent="0.35">
      <c r="A4476">
        <v>447.44474447444742</v>
      </c>
      <c r="B4476">
        <v>2.2206944348614002</v>
      </c>
      <c r="C4476">
        <v>5.3607108143519344</v>
      </c>
      <c r="D4476">
        <f t="shared" si="207"/>
        <v>7.5814052492133346</v>
      </c>
      <c r="E4476">
        <f t="shared" si="208"/>
        <v>0.13190166824333291</v>
      </c>
      <c r="F4476">
        <v>20</v>
      </c>
      <c r="G4476">
        <f t="shared" si="209"/>
        <v>2.6380333648666583</v>
      </c>
    </row>
    <row r="4477" spans="1:7" x14ac:dyDescent="0.35">
      <c r="A4477">
        <v>447.54475447544752</v>
      </c>
      <c r="B4477">
        <v>2.221998338318568</v>
      </c>
      <c r="C4477">
        <v>5.3641639097679379</v>
      </c>
      <c r="D4477">
        <f t="shared" si="207"/>
        <v>7.5861622480865059</v>
      </c>
      <c r="E4477">
        <f t="shared" si="208"/>
        <v>0.1318189576359555</v>
      </c>
      <c r="F4477">
        <v>20</v>
      </c>
      <c r="G4477">
        <f t="shared" si="209"/>
        <v>2.6363791527191101</v>
      </c>
    </row>
    <row r="4478" spans="1:7" x14ac:dyDescent="0.35">
      <c r="A4478">
        <v>447.64476447644762</v>
      </c>
      <c r="B4478">
        <v>2.2233031338467941</v>
      </c>
      <c r="C4478">
        <v>5.3676181158324159</v>
      </c>
      <c r="D4478">
        <f t="shared" si="207"/>
        <v>7.5909212496792104</v>
      </c>
      <c r="E4478">
        <f t="shared" si="208"/>
        <v>0.13173631593691737</v>
      </c>
      <c r="F4478">
        <v>20</v>
      </c>
      <c r="G4478">
        <f t="shared" si="209"/>
        <v>2.6347263187383474</v>
      </c>
    </row>
    <row r="4479" spans="1:7" x14ac:dyDescent="0.35">
      <c r="A4479">
        <v>447.74477447744772</v>
      </c>
      <c r="B4479">
        <v>2.224608408113057</v>
      </c>
      <c r="C4479">
        <v>5.3710732503784619</v>
      </c>
      <c r="D4479">
        <f t="shared" si="207"/>
        <v>7.595681658491519</v>
      </c>
      <c r="E4479">
        <f t="shared" si="208"/>
        <v>0.13165375340369348</v>
      </c>
      <c r="F4479">
        <v>20</v>
      </c>
      <c r="G4479">
        <f t="shared" si="209"/>
        <v>2.6330750680738695</v>
      </c>
    </row>
    <row r="4480" spans="1:7" x14ac:dyDescent="0.35">
      <c r="A4480">
        <v>447.84478447844788</v>
      </c>
      <c r="B4480">
        <v>2.225914728207536</v>
      </c>
      <c r="C4480">
        <v>5.3745306433273674</v>
      </c>
      <c r="D4480">
        <f t="shared" si="207"/>
        <v>7.600445371534903</v>
      </c>
      <c r="E4480">
        <f t="shared" si="208"/>
        <v>0.13157123709423504</v>
      </c>
      <c r="F4480">
        <v>20</v>
      </c>
      <c r="G4480">
        <f t="shared" si="209"/>
        <v>2.6314247418847008</v>
      </c>
    </row>
    <row r="4481" spans="1:7" x14ac:dyDescent="0.35">
      <c r="A4481">
        <v>447.94479447944792</v>
      </c>
      <c r="B4481">
        <v>2.2272217184919452</v>
      </c>
      <c r="C4481">
        <v>5.377989083883711</v>
      </c>
      <c r="D4481">
        <f t="shared" si="207"/>
        <v>7.6052108023756562</v>
      </c>
      <c r="E4481">
        <f t="shared" si="208"/>
        <v>0.13148879445756162</v>
      </c>
      <c r="F4481">
        <v>20</v>
      </c>
      <c r="G4481">
        <f t="shared" si="209"/>
        <v>2.6297758891512322</v>
      </c>
    </row>
    <row r="4482" spans="1:7" x14ac:dyDescent="0.35">
      <c r="A4482">
        <v>448.04480448044802</v>
      </c>
      <c r="B4482">
        <v>2.2285294908945028</v>
      </c>
      <c r="C4482">
        <v>5.3814486555062508</v>
      </c>
      <c r="D4482">
        <f t="shared" si="207"/>
        <v>7.6099781464007537</v>
      </c>
      <c r="E4482">
        <f t="shared" si="208"/>
        <v>0.13140642203722544</v>
      </c>
      <c r="F4482">
        <v>20</v>
      </c>
      <c r="G4482">
        <f t="shared" si="209"/>
        <v>2.6281284407445087</v>
      </c>
    </row>
    <row r="4483" spans="1:7" x14ac:dyDescent="0.35">
      <c r="A4483">
        <v>448.14481448144818</v>
      </c>
      <c r="B4483">
        <v>2.229837992385252</v>
      </c>
      <c r="C4483">
        <v>5.3849099479715976</v>
      </c>
      <c r="D4483">
        <f t="shared" ref="D4483:D4546" si="210">SUM(B4483,C4483)</f>
        <v>7.6147479403568497</v>
      </c>
      <c r="E4483">
        <f t="shared" ref="E4483:E4546" si="211">1/D4483</f>
        <v>0.1313241105066883</v>
      </c>
      <c r="F4483">
        <v>20</v>
      </c>
      <c r="G4483">
        <f t="shared" ref="G4483:G4546" si="212">PRODUCT(E4483,F4483)</f>
        <v>2.6264822101337657</v>
      </c>
    </row>
    <row r="4484" spans="1:7" x14ac:dyDescent="0.35">
      <c r="A4484">
        <v>448.24482448244822</v>
      </c>
      <c r="B4484">
        <v>2.2311473999862428</v>
      </c>
      <c r="C4484">
        <v>5.3883728426142499</v>
      </c>
      <c r="D4484">
        <f t="shared" si="210"/>
        <v>7.6195202426004922</v>
      </c>
      <c r="E4484">
        <f t="shared" si="211"/>
        <v>0.13124185882583947</v>
      </c>
      <c r="F4484">
        <v>20</v>
      </c>
      <c r="G4484">
        <f t="shared" si="212"/>
        <v>2.6248371765167895</v>
      </c>
    </row>
    <row r="4485" spans="1:7" x14ac:dyDescent="0.35">
      <c r="A4485">
        <v>448.34483448344832</v>
      </c>
      <c r="B4485">
        <v>2.2324572209182318</v>
      </c>
      <c r="C4485">
        <v>5.3918371065369808</v>
      </c>
      <c r="D4485">
        <f t="shared" si="210"/>
        <v>7.6242943274552122</v>
      </c>
      <c r="E4485">
        <f t="shared" si="211"/>
        <v>0.13115967944718282</v>
      </c>
      <c r="F4485">
        <v>20</v>
      </c>
      <c r="G4485">
        <f t="shared" si="212"/>
        <v>2.6231935889436562</v>
      </c>
    </row>
    <row r="4486" spans="1:7" x14ac:dyDescent="0.35">
      <c r="A4486">
        <v>448.44484448444848</v>
      </c>
      <c r="B4486">
        <v>2.2337681234410001</v>
      </c>
      <c r="C4486">
        <v>5.3953022883410711</v>
      </c>
      <c r="D4486">
        <f t="shared" si="210"/>
        <v>7.6290704117820711</v>
      </c>
      <c r="E4486">
        <f t="shared" si="211"/>
        <v>0.13107756856662836</v>
      </c>
      <c r="F4486">
        <v>20</v>
      </c>
      <c r="G4486">
        <f t="shared" si="212"/>
        <v>2.6215513713325671</v>
      </c>
    </row>
    <row r="4487" spans="1:7" x14ac:dyDescent="0.35">
      <c r="A4487">
        <v>448.54485448544852</v>
      </c>
      <c r="B4487">
        <v>2.2350796571231082</v>
      </c>
      <c r="C4487">
        <v>5.3987697030909336</v>
      </c>
      <c r="D4487">
        <f t="shared" si="210"/>
        <v>7.6338493602140414</v>
      </c>
      <c r="E4487">
        <f t="shared" si="211"/>
        <v>0.13099551128317805</v>
      </c>
      <c r="F4487">
        <v>20</v>
      </c>
      <c r="G4487">
        <f t="shared" si="212"/>
        <v>2.6199102256635607</v>
      </c>
    </row>
    <row r="4488" spans="1:7" x14ac:dyDescent="0.35">
      <c r="A4488">
        <v>448.64486448644863</v>
      </c>
      <c r="B4488">
        <v>2.2363919473751199</v>
      </c>
      <c r="C4488">
        <v>5.4022377011855278</v>
      </c>
      <c r="D4488">
        <f t="shared" si="210"/>
        <v>7.6386296485606477</v>
      </c>
      <c r="E4488">
        <f t="shared" si="211"/>
        <v>0.13091353371064804</v>
      </c>
      <c r="F4488">
        <v>20</v>
      </c>
      <c r="G4488">
        <f t="shared" si="212"/>
        <v>2.6182706742129609</v>
      </c>
    </row>
    <row r="4489" spans="1:7" x14ac:dyDescent="0.35">
      <c r="A4489">
        <v>448.74487448744878</v>
      </c>
      <c r="B4489">
        <v>2.2377050477363389</v>
      </c>
      <c r="C4489">
        <v>5.4057082570549069</v>
      </c>
      <c r="D4489">
        <f t="shared" si="210"/>
        <v>7.6434133047912454</v>
      </c>
      <c r="E4489">
        <f t="shared" si="211"/>
        <v>0.13083160103002067</v>
      </c>
      <c r="F4489">
        <v>20</v>
      </c>
      <c r="G4489">
        <f t="shared" si="212"/>
        <v>2.6166320206004134</v>
      </c>
    </row>
    <row r="4490" spans="1:7" x14ac:dyDescent="0.35">
      <c r="A4490">
        <v>448.84488448844883</v>
      </c>
      <c r="B4490">
        <v>2.2390188346972741</v>
      </c>
      <c r="C4490">
        <v>5.4091791959651854</v>
      </c>
      <c r="D4490">
        <f t="shared" si="210"/>
        <v>7.64819803066246</v>
      </c>
      <c r="E4490">
        <f t="shared" si="211"/>
        <v>0.13074975255490129</v>
      </c>
      <c r="F4490">
        <v>20</v>
      </c>
      <c r="G4490">
        <f t="shared" si="212"/>
        <v>2.6149950510980258</v>
      </c>
    </row>
    <row r="4491" spans="1:7" x14ac:dyDescent="0.35">
      <c r="A4491">
        <v>448.94489448944893</v>
      </c>
      <c r="B4491">
        <v>2.240333488412638</v>
      </c>
      <c r="C4491">
        <v>5.4126523386198651</v>
      </c>
      <c r="D4491">
        <f t="shared" si="210"/>
        <v>7.6529858270325031</v>
      </c>
      <c r="E4491">
        <f t="shared" si="211"/>
        <v>0.1306679539987802</v>
      </c>
      <c r="F4491">
        <v>20</v>
      </c>
      <c r="G4491">
        <f t="shared" si="212"/>
        <v>2.6133590799756039</v>
      </c>
    </row>
    <row r="4492" spans="1:7" x14ac:dyDescent="0.35">
      <c r="A4492">
        <v>449.04490449044908</v>
      </c>
      <c r="B4492">
        <v>2.241648816327761</v>
      </c>
      <c r="C4492">
        <v>5.4161263977160372</v>
      </c>
      <c r="D4492">
        <f t="shared" si="210"/>
        <v>7.6577752140437987</v>
      </c>
      <c r="E4492">
        <f t="shared" si="211"/>
        <v>0.13058623060207791</v>
      </c>
      <c r="F4492">
        <v>20</v>
      </c>
      <c r="G4492">
        <f t="shared" si="212"/>
        <v>2.6117246120415585</v>
      </c>
    </row>
    <row r="4493" spans="1:7" x14ac:dyDescent="0.35">
      <c r="A4493">
        <v>449.14491449144907</v>
      </c>
      <c r="B4493">
        <v>2.2429648820100621</v>
      </c>
      <c r="C4493">
        <v>5.4196023197555281</v>
      </c>
      <c r="D4493">
        <f t="shared" si="210"/>
        <v>7.6625672017655901</v>
      </c>
      <c r="E4493">
        <f t="shared" si="211"/>
        <v>0.13050456507181854</v>
      </c>
      <c r="F4493">
        <v>20</v>
      </c>
      <c r="G4493">
        <f t="shared" si="212"/>
        <v>2.6100913014363707</v>
      </c>
    </row>
    <row r="4494" spans="1:7" x14ac:dyDescent="0.35">
      <c r="A4494">
        <v>449.24492449244917</v>
      </c>
      <c r="B4494">
        <v>2.244281749854018</v>
      </c>
      <c r="C4494">
        <v>5.4230796553529039</v>
      </c>
      <c r="D4494">
        <f t="shared" si="210"/>
        <v>7.6673614052069219</v>
      </c>
      <c r="E4494">
        <f t="shared" si="211"/>
        <v>0.13042296393135946</v>
      </c>
      <c r="F4494">
        <v>20</v>
      </c>
      <c r="G4494">
        <f t="shared" si="212"/>
        <v>2.6084592786271892</v>
      </c>
    </row>
    <row r="4495" spans="1:7" x14ac:dyDescent="0.35">
      <c r="A4495">
        <v>449.34493449344939</v>
      </c>
      <c r="B4495">
        <v>2.2455992852658802</v>
      </c>
      <c r="C4495">
        <v>5.4265577042487001</v>
      </c>
      <c r="D4495">
        <f t="shared" si="210"/>
        <v>7.6721569895145798</v>
      </c>
      <c r="E4495">
        <f t="shared" si="211"/>
        <v>0.13034144131392056</v>
      </c>
      <c r="F4495">
        <v>20</v>
      </c>
      <c r="G4495">
        <f t="shared" si="212"/>
        <v>2.6068288262784112</v>
      </c>
    </row>
    <row r="4496" spans="1:7" x14ac:dyDescent="0.35">
      <c r="A4496">
        <v>449.44494449444937</v>
      </c>
      <c r="B4496">
        <v>2.2469179902903602</v>
      </c>
      <c r="C4496">
        <v>5.4300379617323662</v>
      </c>
      <c r="D4496">
        <f t="shared" si="210"/>
        <v>7.6769559520227268</v>
      </c>
      <c r="E4496">
        <f t="shared" si="211"/>
        <v>0.13025996322624719</v>
      </c>
      <c r="F4496">
        <v>20</v>
      </c>
      <c r="G4496">
        <f t="shared" si="212"/>
        <v>2.605199264524944</v>
      </c>
    </row>
    <row r="4497" spans="1:7" x14ac:dyDescent="0.35">
      <c r="A4497">
        <v>449.54495449544947</v>
      </c>
      <c r="B4497">
        <v>2.2482369048458062</v>
      </c>
      <c r="C4497">
        <v>5.4335196061688604</v>
      </c>
      <c r="D4497">
        <f t="shared" si="210"/>
        <v>7.6817565110146671</v>
      </c>
      <c r="E4497">
        <f t="shared" si="211"/>
        <v>0.13017855988615709</v>
      </c>
      <c r="F4497">
        <v>20</v>
      </c>
      <c r="G4497">
        <f t="shared" si="212"/>
        <v>2.6035711977231419</v>
      </c>
    </row>
    <row r="4498" spans="1:7" x14ac:dyDescent="0.35">
      <c r="A4498">
        <v>449.64496449644957</v>
      </c>
      <c r="B4498">
        <v>2.2495570899657311</v>
      </c>
      <c r="C4498">
        <v>5.4370026237019058</v>
      </c>
      <c r="D4498">
        <f t="shared" si="210"/>
        <v>7.6865597136676369</v>
      </c>
      <c r="E4498">
        <f t="shared" si="211"/>
        <v>0.1300972134805482</v>
      </c>
      <c r="F4498">
        <v>20</v>
      </c>
      <c r="G4498">
        <f t="shared" si="212"/>
        <v>2.6019442696109643</v>
      </c>
    </row>
    <row r="4499" spans="1:7" x14ac:dyDescent="0.35">
      <c r="A4499">
        <v>449.74497449744968</v>
      </c>
      <c r="B4499">
        <v>2.2508775661794278</v>
      </c>
      <c r="C4499">
        <v>5.4404871180354304</v>
      </c>
      <c r="D4499">
        <f t="shared" si="210"/>
        <v>7.6913646842148582</v>
      </c>
      <c r="E4499">
        <f t="shared" si="211"/>
        <v>0.13001593879072201</v>
      </c>
      <c r="F4499">
        <v>20</v>
      </c>
      <c r="G4499">
        <f t="shared" si="212"/>
        <v>2.6003187758144404</v>
      </c>
    </row>
    <row r="4500" spans="1:7" x14ac:dyDescent="0.35">
      <c r="A4500">
        <v>449.84498449844978</v>
      </c>
      <c r="B4500">
        <v>2.2521992391769192</v>
      </c>
      <c r="C4500">
        <v>5.4439726172255876</v>
      </c>
      <c r="D4500">
        <f t="shared" si="210"/>
        <v>7.6961718564025068</v>
      </c>
      <c r="E4500">
        <f t="shared" si="211"/>
        <v>0.1299347284154124</v>
      </c>
      <c r="F4500">
        <v>20</v>
      </c>
      <c r="G4500">
        <f t="shared" si="212"/>
        <v>2.5986945683082481</v>
      </c>
    </row>
    <row r="4501" spans="1:7" x14ac:dyDescent="0.35">
      <c r="A4501">
        <v>449.94499449944988</v>
      </c>
      <c r="B4501">
        <v>2.2535215550060239</v>
      </c>
      <c r="C4501">
        <v>5.4474603695008028</v>
      </c>
      <c r="D4501">
        <f t="shared" si="210"/>
        <v>7.7009819245068272</v>
      </c>
      <c r="E4501">
        <f t="shared" si="211"/>
        <v>0.12985357059697816</v>
      </c>
      <c r="F4501">
        <v>20</v>
      </c>
      <c r="G4501">
        <f t="shared" si="212"/>
        <v>2.597071411939563</v>
      </c>
    </row>
    <row r="4502" spans="1:7" x14ac:dyDescent="0.35">
      <c r="A4502">
        <v>450.04500450045009</v>
      </c>
      <c r="B4502">
        <v>2.2548444210185932</v>
      </c>
      <c r="C4502">
        <v>5.4509488252567504</v>
      </c>
      <c r="D4502">
        <f t="shared" si="210"/>
        <v>7.7057932462753431</v>
      </c>
      <c r="E4502">
        <f t="shared" si="211"/>
        <v>0.12977249298550256</v>
      </c>
      <c r="F4502">
        <v>20</v>
      </c>
      <c r="G4502">
        <f t="shared" si="212"/>
        <v>2.595449859710051</v>
      </c>
    </row>
    <row r="4503" spans="1:7" x14ac:dyDescent="0.35">
      <c r="A4503">
        <v>450.14501450145008</v>
      </c>
      <c r="B4503">
        <v>2.2561681670620088</v>
      </c>
      <c r="C4503">
        <v>5.454439032437131</v>
      </c>
      <c r="D4503">
        <f t="shared" si="210"/>
        <v>7.7106071994991403</v>
      </c>
      <c r="E4503">
        <f t="shared" si="211"/>
        <v>0.12969147229610622</v>
      </c>
      <c r="F4503">
        <v>20</v>
      </c>
      <c r="G4503">
        <f t="shared" si="212"/>
        <v>2.5938294459221245</v>
      </c>
    </row>
    <row r="4504" spans="1:7" x14ac:dyDescent="0.35">
      <c r="A4504">
        <v>450.24502450245029</v>
      </c>
      <c r="B4504">
        <v>2.2574928300268948</v>
      </c>
      <c r="C4504">
        <v>5.4579307427935007</v>
      </c>
      <c r="D4504">
        <f t="shared" si="210"/>
        <v>7.715423572820395</v>
      </c>
      <c r="E4504">
        <f t="shared" si="211"/>
        <v>0.12961051205571689</v>
      </c>
      <c r="F4504">
        <v>20</v>
      </c>
      <c r="G4504">
        <f t="shared" si="212"/>
        <v>2.592210241114338</v>
      </c>
    </row>
    <row r="4505" spans="1:7" x14ac:dyDescent="0.35">
      <c r="A4505">
        <v>450.34503450345028</v>
      </c>
      <c r="B4505">
        <v>2.2588181821780351</v>
      </c>
      <c r="C4505">
        <v>5.4614236044746534</v>
      </c>
      <c r="D4505">
        <f t="shared" si="210"/>
        <v>7.7202417866526885</v>
      </c>
      <c r="E4505">
        <f t="shared" si="211"/>
        <v>0.12952962195159123</v>
      </c>
      <c r="F4505">
        <v>20</v>
      </c>
      <c r="G4505">
        <f t="shared" si="212"/>
        <v>2.5905924390318247</v>
      </c>
    </row>
    <row r="4506" spans="1:7" x14ac:dyDescent="0.35">
      <c r="A4506">
        <v>450.44504450445038</v>
      </c>
      <c r="B4506">
        <v>2.2601441550572212</v>
      </c>
      <c r="C4506">
        <v>5.4649181781259033</v>
      </c>
      <c r="D4506">
        <f t="shared" si="210"/>
        <v>7.725062333183125</v>
      </c>
      <c r="E4506">
        <f t="shared" si="211"/>
        <v>0.12944879366273648</v>
      </c>
      <c r="F4506">
        <v>20</v>
      </c>
      <c r="G4506">
        <f t="shared" si="212"/>
        <v>2.5889758732547294</v>
      </c>
    </row>
    <row r="4507" spans="1:7" x14ac:dyDescent="0.35">
      <c r="A4507">
        <v>450.54505450545048</v>
      </c>
      <c r="B4507">
        <v>2.2614709617424462</v>
      </c>
      <c r="C4507">
        <v>5.468414383121039</v>
      </c>
      <c r="D4507">
        <f t="shared" si="210"/>
        <v>7.7298853448634848</v>
      </c>
      <c r="E4507">
        <f t="shared" si="211"/>
        <v>0.12936802492995589</v>
      </c>
      <c r="F4507">
        <v>20</v>
      </c>
      <c r="G4507">
        <f t="shared" si="212"/>
        <v>2.5873604985991179</v>
      </c>
    </row>
    <row r="4508" spans="1:7" x14ac:dyDescent="0.35">
      <c r="A4508">
        <v>450.64506450645058</v>
      </c>
      <c r="B4508">
        <v>2.262798725555625</v>
      </c>
      <c r="C4508">
        <v>5.4719115120398776</v>
      </c>
      <c r="D4508">
        <f t="shared" si="210"/>
        <v>7.7347102375955021</v>
      </c>
      <c r="E4508">
        <f t="shared" si="211"/>
        <v>0.12928732548239211</v>
      </c>
      <c r="F4508">
        <v>20</v>
      </c>
      <c r="G4508">
        <f t="shared" si="212"/>
        <v>2.585746509647842</v>
      </c>
    </row>
    <row r="4509" spans="1:7" x14ac:dyDescent="0.35">
      <c r="A4509">
        <v>450.74507450745079</v>
      </c>
      <c r="B4509">
        <v>2.264127150945233</v>
      </c>
      <c r="C4509">
        <v>5.4754101031127904</v>
      </c>
      <c r="D4509">
        <f t="shared" si="210"/>
        <v>7.739537254058023</v>
      </c>
      <c r="E4509">
        <f t="shared" si="211"/>
        <v>0.12920669119793646</v>
      </c>
      <c r="F4509">
        <v>20</v>
      </c>
      <c r="G4509">
        <f t="shared" si="212"/>
        <v>2.5841338239587293</v>
      </c>
    </row>
    <row r="4510" spans="1:7" x14ac:dyDescent="0.35">
      <c r="A4510">
        <v>450.84508450845078</v>
      </c>
      <c r="B4510">
        <v>2.2654560684940548</v>
      </c>
      <c r="C4510">
        <v>5.4789102461507238</v>
      </c>
      <c r="D4510">
        <f t="shared" si="210"/>
        <v>7.744366314644779</v>
      </c>
      <c r="E4510">
        <f t="shared" si="211"/>
        <v>0.12912612334839799</v>
      </c>
      <c r="F4510">
        <v>20</v>
      </c>
      <c r="G4510">
        <f t="shared" si="212"/>
        <v>2.5825224669679598</v>
      </c>
    </row>
    <row r="4511" spans="1:7" x14ac:dyDescent="0.35">
      <c r="A4511">
        <v>450.94509450945088</v>
      </c>
      <c r="B4511">
        <v>2.266785950376188</v>
      </c>
      <c r="C4511">
        <v>5.4824122362480212</v>
      </c>
      <c r="D4511">
        <f t="shared" si="210"/>
        <v>7.7491981866242092</v>
      </c>
      <c r="E4511">
        <f t="shared" si="211"/>
        <v>0.12904560909618842</v>
      </c>
      <c r="F4511">
        <v>20</v>
      </c>
      <c r="G4511">
        <f t="shared" si="212"/>
        <v>2.5809121819237686</v>
      </c>
    </row>
    <row r="4512" spans="1:7" x14ac:dyDescent="0.35">
      <c r="A4512">
        <v>451.0451045104511</v>
      </c>
      <c r="B4512">
        <v>2.2681166637157189</v>
      </c>
      <c r="C4512">
        <v>5.4859152114423262</v>
      </c>
      <c r="D4512">
        <f t="shared" si="210"/>
        <v>7.754031875158045</v>
      </c>
      <c r="E4512">
        <f t="shared" si="211"/>
        <v>0.12896516497484964</v>
      </c>
      <c r="F4512">
        <v>20</v>
      </c>
      <c r="G4512">
        <f t="shared" si="212"/>
        <v>2.5793032994969929</v>
      </c>
    </row>
    <row r="4513" spans="1:7" x14ac:dyDescent="0.35">
      <c r="A4513">
        <v>451.1451145114512</v>
      </c>
      <c r="B4513">
        <v>2.269448120654467</v>
      </c>
      <c r="C4513">
        <v>5.4894196226973264</v>
      </c>
      <c r="D4513">
        <f t="shared" si="210"/>
        <v>7.758867743351793</v>
      </c>
      <c r="E4513">
        <f t="shared" si="211"/>
        <v>0.12888478487816121</v>
      </c>
      <c r="F4513">
        <v>20</v>
      </c>
      <c r="G4513">
        <f t="shared" si="212"/>
        <v>2.5776956975632244</v>
      </c>
    </row>
    <row r="4514" spans="1:7" x14ac:dyDescent="0.35">
      <c r="A4514">
        <v>451.24512451245118</v>
      </c>
      <c r="B4514">
        <v>2.2707802955647818</v>
      </c>
      <c r="C4514">
        <v>5.4929257889471312</v>
      </c>
      <c r="D4514">
        <f t="shared" si="210"/>
        <v>7.763706084511913</v>
      </c>
      <c r="E4514">
        <f t="shared" si="211"/>
        <v>0.12880446388805661</v>
      </c>
      <c r="F4514">
        <v>20</v>
      </c>
      <c r="G4514">
        <f t="shared" si="212"/>
        <v>2.5760892777611319</v>
      </c>
    </row>
    <row r="4515" spans="1:7" x14ac:dyDescent="0.35">
      <c r="A4515">
        <v>451.3451345134514</v>
      </c>
      <c r="B4515">
        <v>2.2721131868147628</v>
      </c>
      <c r="C4515">
        <v>5.4964331548850254</v>
      </c>
      <c r="D4515">
        <f t="shared" si="210"/>
        <v>7.7685463416997882</v>
      </c>
      <c r="E4515">
        <f t="shared" si="211"/>
        <v>0.12872421119923397</v>
      </c>
      <c r="F4515">
        <v>20</v>
      </c>
      <c r="G4515">
        <f t="shared" si="212"/>
        <v>2.5744842239846792</v>
      </c>
    </row>
    <row r="4516" spans="1:7" x14ac:dyDescent="0.35">
      <c r="A4516">
        <v>451.44514451445139</v>
      </c>
      <c r="B4516">
        <v>2.2734471202980631</v>
      </c>
      <c r="C4516">
        <v>5.4999424939276951</v>
      </c>
      <c r="D4516">
        <f t="shared" si="210"/>
        <v>7.7733896142257581</v>
      </c>
      <c r="E4516">
        <f t="shared" si="211"/>
        <v>0.12864400855065097</v>
      </c>
      <c r="F4516">
        <v>20</v>
      </c>
      <c r="G4516">
        <f t="shared" si="212"/>
        <v>2.5728801710130194</v>
      </c>
    </row>
    <row r="4517" spans="1:7" x14ac:dyDescent="0.35">
      <c r="A4517">
        <v>451.54515451545149</v>
      </c>
      <c r="B4517">
        <v>2.2747816427076102</v>
      </c>
      <c r="C4517">
        <v>5.5034529579359699</v>
      </c>
      <c r="D4517">
        <f t="shared" si="210"/>
        <v>7.7782346006435805</v>
      </c>
      <c r="E4517">
        <f t="shared" si="211"/>
        <v>0.12856387745327955</v>
      </c>
      <c r="F4517">
        <v>20</v>
      </c>
      <c r="G4517">
        <f t="shared" si="212"/>
        <v>2.571277549065591</v>
      </c>
    </row>
    <row r="4518" spans="1:7" x14ac:dyDescent="0.35">
      <c r="A4518">
        <v>451.6451645164517</v>
      </c>
      <c r="B4518">
        <v>2.2761168314752949</v>
      </c>
      <c r="C4518">
        <v>5.5069641631871438</v>
      </c>
      <c r="D4518">
        <f t="shared" si="210"/>
        <v>7.7830809946624386</v>
      </c>
      <c r="E4518">
        <f t="shared" si="211"/>
        <v>0.12848382288271062</v>
      </c>
      <c r="F4518">
        <v>20</v>
      </c>
      <c r="G4518">
        <f t="shared" si="212"/>
        <v>2.5696764576542126</v>
      </c>
    </row>
    <row r="4519" spans="1:7" x14ac:dyDescent="0.35">
      <c r="A4519">
        <v>451.7451745174518</v>
      </c>
      <c r="B4519">
        <v>2.2774530214185842</v>
      </c>
      <c r="C4519">
        <v>5.5104776357076313</v>
      </c>
      <c r="D4519">
        <f t="shared" si="210"/>
        <v>7.7879306571262159</v>
      </c>
      <c r="E4519">
        <f t="shared" si="211"/>
        <v>0.12840381405874057</v>
      </c>
      <c r="F4519">
        <v>20</v>
      </c>
      <c r="G4519">
        <f t="shared" si="212"/>
        <v>2.5680762811748115</v>
      </c>
    </row>
    <row r="4520" spans="1:7" x14ac:dyDescent="0.35">
      <c r="A4520">
        <v>451.84518451845179</v>
      </c>
      <c r="B4520">
        <v>2.278789733960056</v>
      </c>
      <c r="C4520">
        <v>5.5139923241732376</v>
      </c>
      <c r="D4520">
        <f t="shared" si="210"/>
        <v>7.7927820581332936</v>
      </c>
      <c r="E4520">
        <f t="shared" si="211"/>
        <v>0.12832387618954444</v>
      </c>
      <c r="F4520">
        <v>20</v>
      </c>
      <c r="G4520">
        <f t="shared" si="212"/>
        <v>2.5664775237908888</v>
      </c>
    </row>
    <row r="4521" spans="1:7" x14ac:dyDescent="0.35">
      <c r="A4521">
        <v>451.945194519452</v>
      </c>
      <c r="B4521">
        <v>2.2801274875214959</v>
      </c>
      <c r="C4521">
        <v>5.5175086386347898</v>
      </c>
      <c r="D4521">
        <f t="shared" si="210"/>
        <v>7.7976361261562861</v>
      </c>
      <c r="E4521">
        <f t="shared" si="211"/>
        <v>0.12824399392600705</v>
      </c>
      <c r="F4521">
        <v>20</v>
      </c>
      <c r="G4521">
        <f t="shared" si="212"/>
        <v>2.564879878520141</v>
      </c>
    </row>
    <row r="4522" spans="1:7" x14ac:dyDescent="0.35">
      <c r="A4522">
        <v>452.04520452045199</v>
      </c>
      <c r="B4522">
        <v>2.2814657083926519</v>
      </c>
      <c r="C4522">
        <v>5.5210262430765509</v>
      </c>
      <c r="D4522">
        <f t="shared" si="210"/>
        <v>7.8024919514692028</v>
      </c>
      <c r="E4522">
        <f t="shared" si="211"/>
        <v>0.12816418218947356</v>
      </c>
      <c r="F4522">
        <v>20</v>
      </c>
      <c r="G4522">
        <f t="shared" si="212"/>
        <v>2.5632836437894713</v>
      </c>
    </row>
    <row r="4523" spans="1:7" x14ac:dyDescent="0.35">
      <c r="A4523">
        <v>452.14521452145209</v>
      </c>
      <c r="B4523">
        <v>2.2828049231591629</v>
      </c>
      <c r="C4523">
        <v>5.5245450651075076</v>
      </c>
      <c r="D4523">
        <f t="shared" si="210"/>
        <v>7.8073499882666706</v>
      </c>
      <c r="E4523">
        <f t="shared" si="211"/>
        <v>0.12808443345089651</v>
      </c>
      <c r="F4523">
        <v>20</v>
      </c>
      <c r="G4523">
        <f t="shared" si="212"/>
        <v>2.5616886690179301</v>
      </c>
    </row>
    <row r="4524" spans="1:7" x14ac:dyDescent="0.35">
      <c r="A4524">
        <v>452.24522452245219</v>
      </c>
      <c r="B4524">
        <v>2.284144790880037</v>
      </c>
      <c r="C4524">
        <v>5.5280656674411963</v>
      </c>
      <c r="D4524">
        <f t="shared" si="210"/>
        <v>7.8122104583212337</v>
      </c>
      <c r="E4524">
        <f t="shared" si="211"/>
        <v>0.12800474402668488</v>
      </c>
      <c r="F4524">
        <v>20</v>
      </c>
      <c r="G4524">
        <f t="shared" si="212"/>
        <v>2.5600948805336978</v>
      </c>
    </row>
    <row r="4525" spans="1:7" x14ac:dyDescent="0.35">
      <c r="A4525">
        <v>452.34523452345229</v>
      </c>
      <c r="B4525">
        <v>2.2854855265320579</v>
      </c>
      <c r="C4525">
        <v>5.5315871808473922</v>
      </c>
      <c r="D4525">
        <f t="shared" si="210"/>
        <v>7.8170727073794506</v>
      </c>
      <c r="E4525">
        <f t="shared" si="211"/>
        <v>0.12792512458736413</v>
      </c>
      <c r="F4525">
        <v>20</v>
      </c>
      <c r="G4525">
        <f t="shared" si="212"/>
        <v>2.5585024917472827</v>
      </c>
    </row>
    <row r="4526" spans="1:7" x14ac:dyDescent="0.35">
      <c r="A4526">
        <v>452.44524452445239</v>
      </c>
      <c r="B4526">
        <v>2.2868270433386368</v>
      </c>
      <c r="C4526">
        <v>5.5351112695951334</v>
      </c>
      <c r="D4526">
        <f t="shared" si="210"/>
        <v>7.8219383129337707</v>
      </c>
      <c r="E4526">
        <f t="shared" si="211"/>
        <v>0.12784554927344224</v>
      </c>
      <c r="F4526">
        <v>20</v>
      </c>
      <c r="G4526">
        <f t="shared" si="212"/>
        <v>2.556910985468845</v>
      </c>
    </row>
    <row r="4527" spans="1:7" x14ac:dyDescent="0.35">
      <c r="A4527">
        <v>452.54525452545249</v>
      </c>
      <c r="B4527">
        <v>2.2881690081424959</v>
      </c>
      <c r="C4527">
        <v>5.5386357268090727</v>
      </c>
      <c r="D4527">
        <f t="shared" si="210"/>
        <v>7.826804734951569</v>
      </c>
      <c r="E4527">
        <f t="shared" si="211"/>
        <v>0.12776605956890374</v>
      </c>
      <c r="F4527">
        <v>20</v>
      </c>
      <c r="G4527">
        <f t="shared" si="212"/>
        <v>2.5553211913780749</v>
      </c>
    </row>
    <row r="4528" spans="1:7" x14ac:dyDescent="0.35">
      <c r="A4528">
        <v>452.64526452645259</v>
      </c>
      <c r="B4528">
        <v>2.2895121494454731</v>
      </c>
      <c r="C4528">
        <v>5.5421617589654817</v>
      </c>
      <c r="D4528">
        <f t="shared" si="210"/>
        <v>7.8316739084109548</v>
      </c>
      <c r="E4528">
        <f t="shared" si="211"/>
        <v>0.12768662379137538</v>
      </c>
      <c r="F4528">
        <v>20</v>
      </c>
      <c r="G4528">
        <f t="shared" si="212"/>
        <v>2.5537324758275077</v>
      </c>
    </row>
    <row r="4529" spans="1:7" x14ac:dyDescent="0.35">
      <c r="A4529">
        <v>452.74527452745269</v>
      </c>
      <c r="B4529">
        <v>2.2908559894736129</v>
      </c>
      <c r="C4529">
        <v>5.5456895743037062</v>
      </c>
      <c r="D4529">
        <f t="shared" si="210"/>
        <v>7.8365455637773191</v>
      </c>
      <c r="E4529">
        <f t="shared" si="211"/>
        <v>0.12760724631300258</v>
      </c>
      <c r="F4529">
        <v>20</v>
      </c>
      <c r="G4529">
        <f t="shared" si="212"/>
        <v>2.5521449262600515</v>
      </c>
    </row>
    <row r="4530" spans="1:7" x14ac:dyDescent="0.35">
      <c r="A4530">
        <v>452.84528452845279</v>
      </c>
      <c r="B4530">
        <v>2.2922004139645868</v>
      </c>
      <c r="C4530">
        <v>5.5492188067033776</v>
      </c>
      <c r="D4530">
        <f t="shared" si="210"/>
        <v>7.841419220667964</v>
      </c>
      <c r="E4530">
        <f t="shared" si="211"/>
        <v>0.12752793491314138</v>
      </c>
      <c r="F4530">
        <v>20</v>
      </c>
      <c r="G4530">
        <f t="shared" si="212"/>
        <v>2.5505586982628277</v>
      </c>
    </row>
    <row r="4531" spans="1:7" x14ac:dyDescent="0.35">
      <c r="A4531">
        <v>452.94529452945289</v>
      </c>
      <c r="B4531">
        <v>2.2935458527371249</v>
      </c>
      <c r="C4531">
        <v>5.5527495395465927</v>
      </c>
      <c r="D4531">
        <f t="shared" si="210"/>
        <v>7.846295392283718</v>
      </c>
      <c r="E4531">
        <f t="shared" si="211"/>
        <v>0.12744868119334762</v>
      </c>
      <c r="F4531">
        <v>20</v>
      </c>
      <c r="G4531">
        <f t="shared" si="212"/>
        <v>2.5489736238669525</v>
      </c>
    </row>
    <row r="4532" spans="1:7" x14ac:dyDescent="0.35">
      <c r="A4532">
        <v>453.04530453045288</v>
      </c>
      <c r="B4532">
        <v>2.29489200574029</v>
      </c>
      <c r="C4532">
        <v>5.5562814055344756</v>
      </c>
      <c r="D4532">
        <f t="shared" si="210"/>
        <v>7.8511734112747655</v>
      </c>
      <c r="E4532">
        <f t="shared" si="211"/>
        <v>0.12736949594871244</v>
      </c>
      <c r="F4532">
        <v>20</v>
      </c>
      <c r="G4532">
        <f t="shared" si="212"/>
        <v>2.5473899189742486</v>
      </c>
    </row>
    <row r="4533" spans="1:7" x14ac:dyDescent="0.35">
      <c r="A4533">
        <v>453.1453145314531</v>
      </c>
      <c r="B4533">
        <v>2.296238753392386</v>
      </c>
      <c r="C4533">
        <v>5.5598153068188898</v>
      </c>
      <c r="D4533">
        <f t="shared" si="210"/>
        <v>7.8560540602112763</v>
      </c>
      <c r="E4533">
        <f t="shared" si="211"/>
        <v>0.12729036642768551</v>
      </c>
      <c r="F4533">
        <v>20</v>
      </c>
      <c r="G4533">
        <f t="shared" si="212"/>
        <v>2.5458073285537104</v>
      </c>
    </row>
    <row r="4534" spans="1:7" x14ac:dyDescent="0.35">
      <c r="A4534">
        <v>453.2453245324532</v>
      </c>
      <c r="B4534">
        <v>2.2975862822435782</v>
      </c>
      <c r="C4534">
        <v>5.5633496891468397</v>
      </c>
      <c r="D4534">
        <f t="shared" si="210"/>
        <v>7.8609359713904183</v>
      </c>
      <c r="E4534">
        <f t="shared" si="211"/>
        <v>0.12721131473904157</v>
      </c>
      <c r="F4534">
        <v>20</v>
      </c>
      <c r="G4534">
        <f t="shared" si="212"/>
        <v>2.5442262947808314</v>
      </c>
    </row>
    <row r="4535" spans="1:7" x14ac:dyDescent="0.35">
      <c r="A4535">
        <v>453.34533453345318</v>
      </c>
      <c r="B4535">
        <v>2.2989348433825612</v>
      </c>
      <c r="C4535">
        <v>5.5668865110865342</v>
      </c>
      <c r="D4535">
        <f t="shared" si="210"/>
        <v>7.8658213544690954</v>
      </c>
      <c r="E4535">
        <f t="shared" si="211"/>
        <v>0.12713230506205606</v>
      </c>
      <c r="F4535">
        <v>20</v>
      </c>
      <c r="G4535">
        <f t="shared" si="212"/>
        <v>2.5426461012411212</v>
      </c>
    </row>
    <row r="4536" spans="1:7" x14ac:dyDescent="0.35">
      <c r="A4536">
        <v>453.4453445344534</v>
      </c>
      <c r="B4536">
        <v>2.300284115414641</v>
      </c>
      <c r="C4536">
        <v>5.5704242181235806</v>
      </c>
      <c r="D4536">
        <f t="shared" si="210"/>
        <v>7.8707083335382215</v>
      </c>
      <c r="E4536">
        <f t="shared" si="211"/>
        <v>0.1270533677050204</v>
      </c>
      <c r="F4536">
        <v>20</v>
      </c>
      <c r="G4536">
        <f t="shared" si="212"/>
        <v>2.5410673541004081</v>
      </c>
    </row>
    <row r="4537" spans="1:7" x14ac:dyDescent="0.35">
      <c r="A4537">
        <v>453.5453545354535</v>
      </c>
      <c r="B4537">
        <v>2.3016339812246889</v>
      </c>
      <c r="C4537">
        <v>5.573963401696342</v>
      </c>
      <c r="D4537">
        <f t="shared" si="210"/>
        <v>7.8755973829210308</v>
      </c>
      <c r="E4537">
        <f t="shared" si="211"/>
        <v>0.12697449493400886</v>
      </c>
      <c r="F4537">
        <v>20</v>
      </c>
      <c r="G4537">
        <f t="shared" si="212"/>
        <v>2.539489898680177</v>
      </c>
    </row>
    <row r="4538" spans="1:7" x14ac:dyDescent="0.35">
      <c r="A4538">
        <v>453.64536453645349</v>
      </c>
      <c r="B4538">
        <v>2.30298470483504</v>
      </c>
      <c r="C4538">
        <v>5.5775039585183146</v>
      </c>
      <c r="D4538">
        <f t="shared" si="210"/>
        <v>7.8804886633533542</v>
      </c>
      <c r="E4538">
        <f t="shared" si="211"/>
        <v>0.12689568410272592</v>
      </c>
      <c r="F4538">
        <v>20</v>
      </c>
      <c r="G4538">
        <f t="shared" si="212"/>
        <v>2.5379136820545183</v>
      </c>
    </row>
    <row r="4539" spans="1:7" x14ac:dyDescent="0.35">
      <c r="A4539">
        <v>453.7453745374537</v>
      </c>
      <c r="B4539">
        <v>2.3043361301287582</v>
      </c>
      <c r="C4539">
        <v>5.5810460003054283</v>
      </c>
      <c r="D4539">
        <f t="shared" si="210"/>
        <v>7.885382130434186</v>
      </c>
      <c r="E4539">
        <f t="shared" si="211"/>
        <v>0.12681693587688411</v>
      </c>
      <c r="F4539">
        <v>20</v>
      </c>
      <c r="G4539">
        <f t="shared" si="212"/>
        <v>2.5363387175376824</v>
      </c>
    </row>
    <row r="4540" spans="1:7" x14ac:dyDescent="0.35">
      <c r="A4540">
        <v>453.8453845384538</v>
      </c>
      <c r="B4540">
        <v>2.305688570683702</v>
      </c>
      <c r="C4540">
        <v>5.5845897229170509</v>
      </c>
      <c r="D4540">
        <f t="shared" si="210"/>
        <v>7.8902782936007529</v>
      </c>
      <c r="E4540">
        <f t="shared" si="211"/>
        <v>0.12673824202259498</v>
      </c>
      <c r="F4540">
        <v>20</v>
      </c>
      <c r="G4540">
        <f t="shared" si="212"/>
        <v>2.5347648404518996</v>
      </c>
    </row>
    <row r="4541" spans="1:7" x14ac:dyDescent="0.35">
      <c r="A4541">
        <v>453.9453945394539</v>
      </c>
      <c r="B4541">
        <v>2.3070415553451631</v>
      </c>
      <c r="C4541">
        <v>5.5881351036315374</v>
      </c>
      <c r="D4541">
        <f t="shared" si="210"/>
        <v>7.8951766589767001</v>
      </c>
      <c r="E4541">
        <f t="shared" si="211"/>
        <v>0.12665961044241039</v>
      </c>
      <c r="F4541">
        <v>20</v>
      </c>
      <c r="G4541">
        <f t="shared" si="212"/>
        <v>2.5331922088482077</v>
      </c>
    </row>
    <row r="4542" spans="1:7" x14ac:dyDescent="0.35">
      <c r="A4542">
        <v>454.045404540454</v>
      </c>
      <c r="B4542">
        <v>2.3083953709382001</v>
      </c>
      <c r="C4542">
        <v>5.5916815415896242</v>
      </c>
      <c r="D4542">
        <f t="shared" si="210"/>
        <v>7.9000769125278243</v>
      </c>
      <c r="E4542">
        <f t="shared" si="211"/>
        <v>0.12658104611794538</v>
      </c>
      <c r="F4542">
        <v>20</v>
      </c>
      <c r="G4542">
        <f t="shared" si="212"/>
        <v>2.5316209223589077</v>
      </c>
    </row>
    <row r="4543" spans="1:7" x14ac:dyDescent="0.35">
      <c r="A4543">
        <v>454.1454145414541</v>
      </c>
      <c r="B4543">
        <v>2.3097500805015909</v>
      </c>
      <c r="C4543">
        <v>5.5952296512399604</v>
      </c>
      <c r="D4543">
        <f t="shared" si="210"/>
        <v>7.9049797317415518</v>
      </c>
      <c r="E4543">
        <f t="shared" si="211"/>
        <v>0.1265025381386638</v>
      </c>
      <c r="F4543">
        <v>20</v>
      </c>
      <c r="G4543">
        <f t="shared" si="212"/>
        <v>2.5300507627732758</v>
      </c>
    </row>
    <row r="4544" spans="1:7" x14ac:dyDescent="0.35">
      <c r="A4544">
        <v>454.24542454245432</v>
      </c>
      <c r="B4544">
        <v>2.3111054907890418</v>
      </c>
      <c r="C4544">
        <v>5.5987789246989861</v>
      </c>
      <c r="D4544">
        <f t="shared" si="210"/>
        <v>7.9098844154880279</v>
      </c>
      <c r="E4544">
        <f t="shared" si="211"/>
        <v>0.1264240976823808</v>
      </c>
      <c r="F4544">
        <v>20</v>
      </c>
      <c r="G4544">
        <f t="shared" si="212"/>
        <v>2.5284819536476162</v>
      </c>
    </row>
    <row r="4545" spans="1:7" x14ac:dyDescent="0.35">
      <c r="A4545">
        <v>454.3454345434543</v>
      </c>
      <c r="B4545">
        <v>2.3124614108404549</v>
      </c>
      <c r="C4545">
        <v>5.6023296751962111</v>
      </c>
      <c r="D4545">
        <f t="shared" si="210"/>
        <v>7.9147910860366659</v>
      </c>
      <c r="E4545">
        <f t="shared" si="211"/>
        <v>0.12634572272718703</v>
      </c>
      <c r="F4545">
        <v>20</v>
      </c>
      <c r="G4545">
        <f t="shared" si="212"/>
        <v>2.5269144545437405</v>
      </c>
    </row>
    <row r="4546" spans="1:7" x14ac:dyDescent="0.35">
      <c r="A4546">
        <v>454.4454445444544</v>
      </c>
      <c r="B4546">
        <v>2.3138184119383549</v>
      </c>
      <c r="C4546">
        <v>5.6058821361424727</v>
      </c>
      <c r="D4546">
        <f t="shared" si="210"/>
        <v>7.9197005480808276</v>
      </c>
      <c r="E4546">
        <f t="shared" si="211"/>
        <v>0.12626740038072889</v>
      </c>
      <c r="F4546">
        <v>20</v>
      </c>
      <c r="G4546">
        <f t="shared" si="212"/>
        <v>2.525348007614578</v>
      </c>
    </row>
    <row r="4547" spans="1:7" x14ac:dyDescent="0.35">
      <c r="A4547">
        <v>454.54545454545462</v>
      </c>
      <c r="B4547">
        <v>2.315176049422909</v>
      </c>
      <c r="C4547">
        <v>5.6094361166218398</v>
      </c>
      <c r="D4547">
        <f t="shared" ref="D4547:D4610" si="213">SUM(B4547,C4547)</f>
        <v>7.9246121660447493</v>
      </c>
      <c r="E4547">
        <f t="shared" ref="E4547:E4610" si="214">1/D4547</f>
        <v>0.12618914074871498</v>
      </c>
      <c r="F4547">
        <v>20</v>
      </c>
      <c r="G4547">
        <f t="shared" ref="G4547:G4610" si="215">PRODUCT(E4547,F4547)</f>
        <v>2.5237828149742998</v>
      </c>
    </row>
    <row r="4548" spans="1:7" x14ac:dyDescent="0.35">
      <c r="A4548">
        <v>454.6454645464546</v>
      </c>
      <c r="B4548">
        <v>2.31653463471077</v>
      </c>
      <c r="C4548">
        <v>5.6129910803024732</v>
      </c>
      <c r="D4548">
        <f t="shared" si="213"/>
        <v>7.9295257150132432</v>
      </c>
      <c r="E4548">
        <f t="shared" si="214"/>
        <v>0.12611094735548503</v>
      </c>
      <c r="F4548">
        <v>20</v>
      </c>
      <c r="G4548">
        <f t="shared" si="215"/>
        <v>2.5222189471097005</v>
      </c>
    </row>
    <row r="4549" spans="1:7" x14ac:dyDescent="0.35">
      <c r="A4549">
        <v>454.74547454745471</v>
      </c>
      <c r="B4549">
        <v>2.3178938734097532</v>
      </c>
      <c r="C4549">
        <v>5.6165480171018123</v>
      </c>
      <c r="D4549">
        <f t="shared" si="213"/>
        <v>7.9344418905115655</v>
      </c>
      <c r="E4549">
        <f t="shared" si="214"/>
        <v>0.12603280908715886</v>
      </c>
      <c r="F4549">
        <v>20</v>
      </c>
      <c r="G4549">
        <f t="shared" si="215"/>
        <v>2.5206561817431772</v>
      </c>
    </row>
    <row r="4550" spans="1:7" x14ac:dyDescent="0.35">
      <c r="A4550">
        <v>454.84548454845492</v>
      </c>
      <c r="B4550">
        <v>2.319253928992159</v>
      </c>
      <c r="C4550">
        <v>5.6201063266020874</v>
      </c>
      <c r="D4550">
        <f t="shared" si="213"/>
        <v>7.9393602555942469</v>
      </c>
      <c r="E4550">
        <f t="shared" si="214"/>
        <v>0.12595473285084627</v>
      </c>
      <c r="F4550">
        <v>20</v>
      </c>
      <c r="G4550">
        <f t="shared" si="215"/>
        <v>2.5190946570169253</v>
      </c>
    </row>
    <row r="4551" spans="1:7" x14ac:dyDescent="0.35">
      <c r="A4551">
        <v>454.94549454945491</v>
      </c>
      <c r="B4551">
        <v>2.320614761900929</v>
      </c>
      <c r="C4551">
        <v>5.6236654562153161</v>
      </c>
      <c r="D4551">
        <f t="shared" si="213"/>
        <v>7.9442802181162451</v>
      </c>
      <c r="E4551">
        <f t="shared" si="214"/>
        <v>0.12587672797839966</v>
      </c>
      <c r="F4551">
        <v>20</v>
      </c>
      <c r="G4551">
        <f t="shared" si="215"/>
        <v>2.5175345595679932</v>
      </c>
    </row>
    <row r="4552" spans="1:7" x14ac:dyDescent="0.35">
      <c r="A4552">
        <v>455.04550455045501</v>
      </c>
      <c r="B4552">
        <v>2.3219763830956119</v>
      </c>
      <c r="C4552">
        <v>5.6272265515000033</v>
      </c>
      <c r="D4552">
        <f t="shared" si="213"/>
        <v>7.9492029345956148</v>
      </c>
      <c r="E4552">
        <f t="shared" si="214"/>
        <v>0.12579877608205398</v>
      </c>
      <c r="F4552">
        <v>20</v>
      </c>
      <c r="G4552">
        <f t="shared" si="215"/>
        <v>2.5159755216410797</v>
      </c>
    </row>
    <row r="4553" spans="1:7" x14ac:dyDescent="0.35">
      <c r="A4553">
        <v>455.14551455145511</v>
      </c>
      <c r="B4553">
        <v>2.3233388294397819</v>
      </c>
      <c r="C4553">
        <v>5.6307884844388871</v>
      </c>
      <c r="D4553">
        <f t="shared" si="213"/>
        <v>7.9541273138786686</v>
      </c>
      <c r="E4553">
        <f t="shared" si="214"/>
        <v>0.12572089439091091</v>
      </c>
      <c r="F4553">
        <v>20</v>
      </c>
      <c r="G4553">
        <f t="shared" si="215"/>
        <v>2.5144178878182184</v>
      </c>
    </row>
    <row r="4554" spans="1:7" x14ac:dyDescent="0.35">
      <c r="A4554">
        <v>455.24552455245521</v>
      </c>
      <c r="B4554">
        <v>2.324701914051885</v>
      </c>
      <c r="C4554">
        <v>5.634352633278862</v>
      </c>
      <c r="D4554">
        <f t="shared" si="213"/>
        <v>7.959054547330747</v>
      </c>
      <c r="E4554">
        <f t="shared" si="214"/>
        <v>0.12564306401636274</v>
      </c>
      <c r="F4554">
        <v>20</v>
      </c>
      <c r="G4554">
        <f t="shared" si="215"/>
        <v>2.5128612803272548</v>
      </c>
    </row>
    <row r="4555" spans="1:7" x14ac:dyDescent="0.35">
      <c r="A4555">
        <v>455.34553455345531</v>
      </c>
      <c r="B4555">
        <v>2.3260658692815812</v>
      </c>
      <c r="C4555">
        <v>5.6379182085708539</v>
      </c>
      <c r="D4555">
        <f t="shared" si="213"/>
        <v>7.9639840778524356</v>
      </c>
      <c r="E4555">
        <f t="shared" si="214"/>
        <v>0.12556529373042891</v>
      </c>
      <c r="F4555">
        <v>20</v>
      </c>
      <c r="G4555">
        <f t="shared" si="215"/>
        <v>2.5113058746085781</v>
      </c>
    </row>
    <row r="4556" spans="1:7" x14ac:dyDescent="0.35">
      <c r="A4556">
        <v>455.44554455445552</v>
      </c>
      <c r="B4556">
        <v>2.3274304432464201</v>
      </c>
      <c r="C4556">
        <v>5.6414851903742687</v>
      </c>
      <c r="D4556">
        <f t="shared" si="213"/>
        <v>7.9689156336206892</v>
      </c>
      <c r="E4556">
        <f t="shared" si="214"/>
        <v>0.12548758776928454</v>
      </c>
      <c r="F4556">
        <v>20</v>
      </c>
      <c r="G4556">
        <f t="shared" si="215"/>
        <v>2.5097517553856905</v>
      </c>
    </row>
    <row r="4557" spans="1:7" x14ac:dyDescent="0.35">
      <c r="A4557">
        <v>455.54555455545562</v>
      </c>
      <c r="B4557">
        <v>2.3287960822214302</v>
      </c>
      <c r="C4557">
        <v>5.6450531374510584</v>
      </c>
      <c r="D4557">
        <f t="shared" si="213"/>
        <v>7.9738492196724886</v>
      </c>
      <c r="E4557">
        <f t="shared" si="214"/>
        <v>0.12540994599357036</v>
      </c>
      <c r="F4557">
        <v>20</v>
      </c>
      <c r="G4557">
        <f t="shared" si="215"/>
        <v>2.5081989198714072</v>
      </c>
    </row>
    <row r="4558" spans="1:7" x14ac:dyDescent="0.35">
      <c r="A4558">
        <v>455.64556455645561</v>
      </c>
      <c r="B4558">
        <v>2.330162298654185</v>
      </c>
      <c r="C4558">
        <v>5.6486231026661562</v>
      </c>
      <c r="D4558">
        <f t="shared" si="213"/>
        <v>7.9787854013203408</v>
      </c>
      <c r="E4558">
        <f t="shared" si="214"/>
        <v>0.12533235946344898</v>
      </c>
      <c r="F4558">
        <v>20</v>
      </c>
      <c r="G4558">
        <f t="shared" si="215"/>
        <v>2.5066471892689797</v>
      </c>
    </row>
    <row r="4559" spans="1:7" x14ac:dyDescent="0.35">
      <c r="A4559">
        <v>455.74557455745583</v>
      </c>
      <c r="B4559">
        <v>2.3315293332817788</v>
      </c>
      <c r="C4559">
        <v>5.6521939579509768</v>
      </c>
      <c r="D4559">
        <f t="shared" si="213"/>
        <v>7.9837232912327556</v>
      </c>
      <c r="E4559">
        <f t="shared" si="214"/>
        <v>0.12525484207326421</v>
      </c>
      <c r="F4559">
        <v>20</v>
      </c>
      <c r="G4559">
        <f t="shared" si="215"/>
        <v>2.5050968414652841</v>
      </c>
    </row>
    <row r="4560" spans="1:7" x14ac:dyDescent="0.35">
      <c r="A4560">
        <v>455.84558455845593</v>
      </c>
      <c r="B4560">
        <v>2.3328972198358331</v>
      </c>
      <c r="C4560">
        <v>5.6557662826231168</v>
      </c>
      <c r="D4560">
        <f t="shared" si="213"/>
        <v>7.9886635024589498</v>
      </c>
      <c r="E4560">
        <f t="shared" si="214"/>
        <v>0.12517738413843504</v>
      </c>
      <c r="F4560">
        <v>20</v>
      </c>
      <c r="G4560">
        <f t="shared" si="215"/>
        <v>2.5035476827687009</v>
      </c>
    </row>
    <row r="4561" spans="1:7" x14ac:dyDescent="0.35">
      <c r="A4561">
        <v>455.94559455945591</v>
      </c>
      <c r="B4561">
        <v>2.3342658581576381</v>
      </c>
      <c r="C4561">
        <v>5.6593404104517813</v>
      </c>
      <c r="D4561">
        <f t="shared" si="213"/>
        <v>7.9936062686094189</v>
      </c>
      <c r="E4561">
        <f t="shared" si="214"/>
        <v>0.1250999819602025</v>
      </c>
      <c r="F4561">
        <v>20</v>
      </c>
      <c r="G4561">
        <f t="shared" si="215"/>
        <v>2.5019996392040502</v>
      </c>
    </row>
    <row r="4562" spans="1:7" x14ac:dyDescent="0.35">
      <c r="A4562">
        <v>456.04560456045613</v>
      </c>
      <c r="B4562">
        <v>2.335635288713938</v>
      </c>
      <c r="C4562">
        <v>5.6629160265096354</v>
      </c>
      <c r="D4562">
        <f t="shared" si="213"/>
        <v>7.9985513152235734</v>
      </c>
      <c r="E4562">
        <f t="shared" si="214"/>
        <v>0.12502263979937325</v>
      </c>
      <c r="F4562">
        <v>20</v>
      </c>
      <c r="G4562">
        <f t="shared" si="215"/>
        <v>2.5004527959874649</v>
      </c>
    </row>
    <row r="4563" spans="1:7" x14ac:dyDescent="0.35">
      <c r="A4563">
        <v>456.14561456145611</v>
      </c>
      <c r="B4563">
        <v>2.3370053535193192</v>
      </c>
      <c r="C4563">
        <v>5.6664934367515247</v>
      </c>
      <c r="D4563">
        <f t="shared" si="213"/>
        <v>8.003498790270843</v>
      </c>
      <c r="E4563">
        <f t="shared" si="214"/>
        <v>0.12494535530081081</v>
      </c>
      <c r="F4563">
        <v>20</v>
      </c>
      <c r="G4563">
        <f t="shared" si="215"/>
        <v>2.4989071060162162</v>
      </c>
    </row>
    <row r="4564" spans="1:7" x14ac:dyDescent="0.35">
      <c r="A4564">
        <v>456.24562456245621</v>
      </c>
      <c r="B4564">
        <v>2.338376260835072</v>
      </c>
      <c r="C4564">
        <v>5.6700715857709154</v>
      </c>
      <c r="D4564">
        <f t="shared" si="213"/>
        <v>8.0084478466059874</v>
      </c>
      <c r="E4564">
        <f t="shared" si="214"/>
        <v>0.12486814163668482</v>
      </c>
      <c r="F4564">
        <v>20</v>
      </c>
      <c r="G4564">
        <f t="shared" si="215"/>
        <v>2.4973628327336965</v>
      </c>
    </row>
    <row r="4565" spans="1:7" x14ac:dyDescent="0.35">
      <c r="A4565">
        <v>456.34563456345631</v>
      </c>
      <c r="B4565">
        <v>2.3397479923210982</v>
      </c>
      <c r="C4565">
        <v>5.673651152893088</v>
      </c>
      <c r="D4565">
        <f t="shared" si="213"/>
        <v>8.0133991452141871</v>
      </c>
      <c r="E4565">
        <f t="shared" si="214"/>
        <v>0.12479098842807879</v>
      </c>
      <c r="F4565">
        <v>20</v>
      </c>
      <c r="G4565">
        <f t="shared" si="215"/>
        <v>2.4958197685615757</v>
      </c>
    </row>
    <row r="4566" spans="1:7" x14ac:dyDescent="0.35">
      <c r="A4566">
        <v>456.44564456445642</v>
      </c>
      <c r="B4566">
        <v>2.3411203413830179</v>
      </c>
      <c r="C4566">
        <v>5.6772326326865876</v>
      </c>
      <c r="D4566">
        <f t="shared" si="213"/>
        <v>8.0183529740696056</v>
      </c>
      <c r="E4566">
        <f t="shared" si="214"/>
        <v>0.12471389114870353</v>
      </c>
      <c r="F4566">
        <v>20</v>
      </c>
      <c r="G4566">
        <f t="shared" si="215"/>
        <v>2.4942778229740705</v>
      </c>
    </row>
    <row r="4567" spans="1:7" x14ac:dyDescent="0.35">
      <c r="A4567">
        <v>456.54565456545652</v>
      </c>
      <c r="B4567">
        <v>2.34249389634935</v>
      </c>
      <c r="C4567">
        <v>5.6808157398877723</v>
      </c>
      <c r="D4567">
        <f t="shared" si="213"/>
        <v>8.0233096362371228</v>
      </c>
      <c r="E4567">
        <f t="shared" si="214"/>
        <v>0.12463684505998864</v>
      </c>
      <c r="F4567">
        <v>20</v>
      </c>
      <c r="G4567">
        <f t="shared" si="215"/>
        <v>2.4927369011997729</v>
      </c>
    </row>
    <row r="4568" spans="1:7" x14ac:dyDescent="0.35">
      <c r="A4568">
        <v>456.64566456645667</v>
      </c>
      <c r="B4568">
        <v>2.3438678524818362</v>
      </c>
      <c r="C4568">
        <v>5.6843999069951767</v>
      </c>
      <c r="D4568">
        <f t="shared" si="213"/>
        <v>8.0282677594770124</v>
      </c>
      <c r="E4568">
        <f t="shared" si="214"/>
        <v>0.1245598714392086</v>
      </c>
      <c r="F4568">
        <v>20</v>
      </c>
      <c r="G4568">
        <f t="shared" si="215"/>
        <v>2.4911974287841723</v>
      </c>
    </row>
    <row r="4569" spans="1:7" x14ac:dyDescent="0.35">
      <c r="A4569">
        <v>456.74567456745672</v>
      </c>
      <c r="B4569">
        <v>2.3452429130855532</v>
      </c>
      <c r="C4569">
        <v>5.6879854410737689</v>
      </c>
      <c r="D4569">
        <f t="shared" si="213"/>
        <v>8.0332283541593217</v>
      </c>
      <c r="E4569">
        <f t="shared" si="214"/>
        <v>0.12448295453747873</v>
      </c>
      <c r="F4569">
        <v>20</v>
      </c>
      <c r="G4569">
        <f t="shared" si="215"/>
        <v>2.4896590907495746</v>
      </c>
    </row>
    <row r="4570" spans="1:7" x14ac:dyDescent="0.35">
      <c r="A4570">
        <v>456.84568456845682</v>
      </c>
      <c r="B4570">
        <v>2.346618249770843</v>
      </c>
      <c r="C4570">
        <v>5.6915727210694644</v>
      </c>
      <c r="D4570">
        <f t="shared" si="213"/>
        <v>8.0381909708403079</v>
      </c>
      <c r="E4570">
        <f t="shared" si="214"/>
        <v>0.12440610127672304</v>
      </c>
      <c r="F4570">
        <v>20</v>
      </c>
      <c r="G4570">
        <f t="shared" si="215"/>
        <v>2.4881220255344609</v>
      </c>
    </row>
    <row r="4571" spans="1:7" x14ac:dyDescent="0.35">
      <c r="A4571">
        <v>456.94569456945692</v>
      </c>
      <c r="B4571">
        <v>2.34799475369574</v>
      </c>
      <c r="C4571">
        <v>5.6951613184983234</v>
      </c>
      <c r="D4571">
        <f t="shared" si="213"/>
        <v>8.0431560721940638</v>
      </c>
      <c r="E4571">
        <f t="shared" si="214"/>
        <v>0.12432930444519071</v>
      </c>
      <c r="F4571">
        <v>20</v>
      </c>
      <c r="G4571">
        <f t="shared" si="215"/>
        <v>2.4865860889038141</v>
      </c>
    </row>
    <row r="4572" spans="1:7" x14ac:dyDescent="0.35">
      <c r="A4572">
        <v>457.04570457045702</v>
      </c>
      <c r="B4572">
        <v>2.3493719030629889</v>
      </c>
      <c r="C4572">
        <v>5.6987511659055681</v>
      </c>
      <c r="D4572">
        <f t="shared" si="213"/>
        <v>8.0481230689685574</v>
      </c>
      <c r="E4572">
        <f t="shared" si="214"/>
        <v>0.12425257310685725</v>
      </c>
      <c r="F4572">
        <v>20</v>
      </c>
      <c r="G4572">
        <f t="shared" si="215"/>
        <v>2.4850514621371449</v>
      </c>
    </row>
    <row r="4573" spans="1:7" x14ac:dyDescent="0.35">
      <c r="A4573">
        <v>457.14571457145712</v>
      </c>
      <c r="B4573">
        <v>2.3507500226633962</v>
      </c>
      <c r="C4573">
        <v>5.7023425787854229</v>
      </c>
      <c r="D4573">
        <f t="shared" si="213"/>
        <v>8.0530926014488191</v>
      </c>
      <c r="E4573">
        <f t="shared" si="214"/>
        <v>0.1241758973217434</v>
      </c>
      <c r="F4573">
        <v>20</v>
      </c>
      <c r="G4573">
        <f t="shared" si="215"/>
        <v>2.4835179464348682</v>
      </c>
    </row>
    <row r="4574" spans="1:7" x14ac:dyDescent="0.35">
      <c r="A4574">
        <v>457.24572457245722</v>
      </c>
      <c r="B4574">
        <v>2.352128705599803</v>
      </c>
      <c r="C4574">
        <v>5.7059361062764564</v>
      </c>
      <c r="D4574">
        <f t="shared" si="213"/>
        <v>8.0580648118762603</v>
      </c>
      <c r="E4574">
        <f t="shared" si="214"/>
        <v>0.12409927486884502</v>
      </c>
      <c r="F4574">
        <v>20</v>
      </c>
      <c r="G4574">
        <f t="shared" si="215"/>
        <v>2.4819854973769004</v>
      </c>
    </row>
    <row r="4575" spans="1:7" x14ac:dyDescent="0.35">
      <c r="A4575">
        <v>457.34573457345732</v>
      </c>
      <c r="B4575">
        <v>2.353508222995957</v>
      </c>
      <c r="C4575">
        <v>5.7095304802520941</v>
      </c>
      <c r="D4575">
        <f t="shared" si="213"/>
        <v>8.0630387032480506</v>
      </c>
      <c r="E4575">
        <f t="shared" si="214"/>
        <v>0.12402272106137453</v>
      </c>
      <c r="F4575">
        <v>20</v>
      </c>
      <c r="G4575">
        <f t="shared" si="215"/>
        <v>2.4804544212274906</v>
      </c>
    </row>
    <row r="4576" spans="1:7" x14ac:dyDescent="0.35">
      <c r="A4576">
        <v>457.44574457445748</v>
      </c>
      <c r="B4576">
        <v>2.354888534526185</v>
      </c>
      <c r="C4576">
        <v>5.7131256867759506</v>
      </c>
      <c r="D4576">
        <f t="shared" si="213"/>
        <v>8.0680142213021355</v>
      </c>
      <c r="E4576">
        <f t="shared" si="214"/>
        <v>0.12394623665383242</v>
      </c>
      <c r="F4576">
        <v>20</v>
      </c>
      <c r="G4576">
        <f t="shared" si="215"/>
        <v>2.4789247330766484</v>
      </c>
    </row>
    <row r="4577" spans="1:7" x14ac:dyDescent="0.35">
      <c r="A4577">
        <v>457.54575457545758</v>
      </c>
      <c r="B4577">
        <v>2.356269549246599</v>
      </c>
      <c r="C4577">
        <v>5.7167232622969859</v>
      </c>
      <c r="D4577">
        <f t="shared" si="213"/>
        <v>8.0729928115435854</v>
      </c>
      <c r="E4577">
        <f t="shared" si="214"/>
        <v>0.12386979938469639</v>
      </c>
      <c r="F4577">
        <v>20</v>
      </c>
      <c r="G4577">
        <f t="shared" si="215"/>
        <v>2.477395987693928</v>
      </c>
    </row>
    <row r="4578" spans="1:7" x14ac:dyDescent="0.35">
      <c r="A4578">
        <v>457.64576457645762</v>
      </c>
      <c r="B4578">
        <v>2.3576515737397532</v>
      </c>
      <c r="C4578">
        <v>5.720321714329712</v>
      </c>
      <c r="D4578">
        <f t="shared" si="213"/>
        <v>8.0779732880694652</v>
      </c>
      <c r="E4578">
        <f t="shared" si="214"/>
        <v>0.12379342742775862</v>
      </c>
      <c r="F4578">
        <v>20</v>
      </c>
      <c r="G4578">
        <f t="shared" si="215"/>
        <v>2.4758685485551721</v>
      </c>
    </row>
    <row r="4579" spans="1:7" x14ac:dyDescent="0.35">
      <c r="A4579">
        <v>457.74577457745778</v>
      </c>
      <c r="B4579">
        <v>2.359034361313336</v>
      </c>
      <c r="C4579">
        <v>5.7239220026956383</v>
      </c>
      <c r="D4579">
        <f t="shared" si="213"/>
        <v>8.0829563640089752</v>
      </c>
      <c r="E4579">
        <f t="shared" si="214"/>
        <v>0.12371710980065481</v>
      </c>
      <c r="F4579">
        <v>20</v>
      </c>
      <c r="G4579">
        <f t="shared" si="215"/>
        <v>2.4743421960130965</v>
      </c>
    </row>
    <row r="4580" spans="1:7" x14ac:dyDescent="0.35">
      <c r="A4580">
        <v>457.84578457845788</v>
      </c>
      <c r="B4580">
        <v>2.3604175775661091</v>
      </c>
      <c r="C4580">
        <v>5.7275237318067784</v>
      </c>
      <c r="D4580">
        <f t="shared" si="213"/>
        <v>8.0879413093728871</v>
      </c>
      <c r="E4580">
        <f t="shared" si="214"/>
        <v>0.1236408576359386</v>
      </c>
      <c r="F4580">
        <v>20</v>
      </c>
      <c r="G4580">
        <f t="shared" si="215"/>
        <v>2.4728171527187719</v>
      </c>
    </row>
    <row r="4581" spans="1:7" x14ac:dyDescent="0.35">
      <c r="A4581">
        <v>457.94579457945792</v>
      </c>
      <c r="B4581">
        <v>2.3618018092354021</v>
      </c>
      <c r="C4581">
        <v>5.7311265620428289</v>
      </c>
      <c r="D4581">
        <f t="shared" si="213"/>
        <v>8.0929283712782301</v>
      </c>
      <c r="E4581">
        <f t="shared" si="214"/>
        <v>0.12356466709244529</v>
      </c>
      <c r="F4581">
        <v>20</v>
      </c>
      <c r="G4581">
        <f t="shared" si="215"/>
        <v>2.4712933418489058</v>
      </c>
    </row>
    <row r="4582" spans="1:7" x14ac:dyDescent="0.35">
      <c r="A4582">
        <v>458.04580458045808</v>
      </c>
      <c r="B4582">
        <v>2.3631869872874018</v>
      </c>
      <c r="C4582">
        <v>5.7347313062185732</v>
      </c>
      <c r="D4582">
        <f t="shared" si="213"/>
        <v>8.097918293505975</v>
      </c>
      <c r="E4582">
        <f t="shared" si="214"/>
        <v>0.12348852677384231</v>
      </c>
      <c r="F4582">
        <v>20</v>
      </c>
      <c r="G4582">
        <f t="shared" si="215"/>
        <v>2.4697705354768464</v>
      </c>
    </row>
    <row r="4583" spans="1:7" x14ac:dyDescent="0.35">
      <c r="A4583">
        <v>458.14581458145813</v>
      </c>
      <c r="B4583">
        <v>2.3645728231933649</v>
      </c>
      <c r="C4583">
        <v>5.7383373268770086</v>
      </c>
      <c r="D4583">
        <f t="shared" si="213"/>
        <v>8.1029101500703735</v>
      </c>
      <c r="E4583">
        <f t="shared" si="214"/>
        <v>0.12341245077132135</v>
      </c>
      <c r="F4583">
        <v>20</v>
      </c>
      <c r="G4583">
        <f t="shared" si="215"/>
        <v>2.4682490154264269</v>
      </c>
    </row>
    <row r="4584" spans="1:7" x14ac:dyDescent="0.35">
      <c r="A4584">
        <v>458.24582458245823</v>
      </c>
      <c r="B4584">
        <v>2.3659593847020872</v>
      </c>
      <c r="C4584">
        <v>5.7419446602044859</v>
      </c>
      <c r="D4584">
        <f t="shared" si="213"/>
        <v>8.1079040449065722</v>
      </c>
      <c r="E4584">
        <f t="shared" si="214"/>
        <v>0.12333643743948909</v>
      </c>
      <c r="F4584">
        <v>20</v>
      </c>
      <c r="G4584">
        <f t="shared" si="215"/>
        <v>2.466728748789782</v>
      </c>
    </row>
    <row r="4585" spans="1:7" x14ac:dyDescent="0.35">
      <c r="A4585">
        <v>458.34583458345833</v>
      </c>
      <c r="B4585">
        <v>2.3673468345909612</v>
      </c>
      <c r="C4585">
        <v>5.7455537169350359</v>
      </c>
      <c r="D4585">
        <f t="shared" si="213"/>
        <v>8.1129005515259962</v>
      </c>
      <c r="E4585">
        <f t="shared" si="214"/>
        <v>0.12326047800646403</v>
      </c>
      <c r="F4585">
        <v>20</v>
      </c>
      <c r="G4585">
        <f t="shared" si="215"/>
        <v>2.4652095601292805</v>
      </c>
    </row>
    <row r="4586" spans="1:7" x14ac:dyDescent="0.35">
      <c r="A4586">
        <v>458.44584458445843</v>
      </c>
      <c r="B4586">
        <v>2.3687349682632068</v>
      </c>
      <c r="C4586">
        <v>5.7491639459691646</v>
      </c>
      <c r="D4586">
        <f t="shared" si="213"/>
        <v>8.1178989142323719</v>
      </c>
      <c r="E4586">
        <f t="shared" si="214"/>
        <v>0.12318458391330683</v>
      </c>
      <c r="F4586">
        <v>20</v>
      </c>
      <c r="G4586">
        <f t="shared" si="215"/>
        <v>2.4636916782661364</v>
      </c>
    </row>
    <row r="4587" spans="1:7" x14ac:dyDescent="0.35">
      <c r="A4587">
        <v>458.54585458545853</v>
      </c>
      <c r="B4587">
        <v>2.3701239167119308</v>
      </c>
      <c r="C4587">
        <v>5.7527757707354183</v>
      </c>
      <c r="D4587">
        <f t="shared" si="213"/>
        <v>8.1228996874473491</v>
      </c>
      <c r="E4587">
        <f t="shared" si="214"/>
        <v>0.12310874668873988</v>
      </c>
      <c r="F4587">
        <v>20</v>
      </c>
      <c r="G4587">
        <f t="shared" si="215"/>
        <v>2.4621749337747976</v>
      </c>
    </row>
    <row r="4588" spans="1:7" x14ac:dyDescent="0.35">
      <c r="A4588">
        <v>458.64586458645869</v>
      </c>
      <c r="B4588">
        <v>2.371513724573918</v>
      </c>
      <c r="C4588">
        <v>5.7563889566309108</v>
      </c>
      <c r="D4588">
        <f t="shared" si="213"/>
        <v>8.1279026812048283</v>
      </c>
      <c r="E4588">
        <f t="shared" si="214"/>
        <v>0.12303296917080783</v>
      </c>
      <c r="F4588">
        <v>20</v>
      </c>
      <c r="G4588">
        <f t="shared" si="215"/>
        <v>2.4606593834161568</v>
      </c>
    </row>
    <row r="4589" spans="1:7" x14ac:dyDescent="0.35">
      <c r="A4589">
        <v>458.74587458745867</v>
      </c>
      <c r="B4589">
        <v>2.3729043273543549</v>
      </c>
      <c r="C4589">
        <v>5.7600036679347211</v>
      </c>
      <c r="D4589">
        <f t="shared" si="213"/>
        <v>8.1329079952890755</v>
      </c>
      <c r="E4589">
        <f t="shared" si="214"/>
        <v>0.12295724980280637</v>
      </c>
      <c r="F4589">
        <v>20</v>
      </c>
      <c r="G4589">
        <f t="shared" si="215"/>
        <v>2.4591449960561276</v>
      </c>
    </row>
    <row r="4590" spans="1:7" x14ac:dyDescent="0.35">
      <c r="A4590">
        <v>458.84588458845877</v>
      </c>
      <c r="B4590">
        <v>2.3742954706027501</v>
      </c>
      <c r="C4590">
        <v>5.7636194426896417</v>
      </c>
      <c r="D4590">
        <f t="shared" si="213"/>
        <v>8.1379149132923914</v>
      </c>
      <c r="E4590">
        <f t="shared" si="214"/>
        <v>0.12288159935988145</v>
      </c>
      <c r="F4590">
        <v>20</v>
      </c>
      <c r="G4590">
        <f t="shared" si="215"/>
        <v>2.4576319871976291</v>
      </c>
    </row>
    <row r="4591" spans="1:7" x14ac:dyDescent="0.35">
      <c r="A4591">
        <v>458.94589458945899</v>
      </c>
      <c r="B4591">
        <v>2.3756875855567419</v>
      </c>
      <c r="C4591">
        <v>5.7672373431253616</v>
      </c>
      <c r="D4591">
        <f t="shared" si="213"/>
        <v>8.1429249286821026</v>
      </c>
      <c r="E4591">
        <f t="shared" si="214"/>
        <v>0.12280599523614247</v>
      </c>
      <c r="F4591">
        <v>20</v>
      </c>
      <c r="G4591">
        <f t="shared" si="215"/>
        <v>2.4561199047228492</v>
      </c>
    </row>
    <row r="4592" spans="1:7" x14ac:dyDescent="0.35">
      <c r="A4592">
        <v>459.04590459045897</v>
      </c>
      <c r="B4592">
        <v>2.3770803522799451</v>
      </c>
      <c r="C4592">
        <v>5.7708568140971659</v>
      </c>
      <c r="D4592">
        <f t="shared" si="213"/>
        <v>8.1479371663771119</v>
      </c>
      <c r="E4592">
        <f t="shared" si="214"/>
        <v>0.12273045061350647</v>
      </c>
      <c r="F4592">
        <v>20</v>
      </c>
      <c r="G4592">
        <f t="shared" si="215"/>
        <v>2.4546090122701294</v>
      </c>
    </row>
    <row r="4593" spans="1:7" x14ac:dyDescent="0.35">
      <c r="A4593">
        <v>459.14591459145907</v>
      </c>
      <c r="B4593">
        <v>2.3784743480812791</v>
      </c>
      <c r="C4593">
        <v>5.7744771027932407</v>
      </c>
      <c r="D4593">
        <f t="shared" si="213"/>
        <v>8.1529514508745198</v>
      </c>
      <c r="E4593">
        <f t="shared" si="214"/>
        <v>0.12265496808431697</v>
      </c>
      <c r="F4593">
        <v>20</v>
      </c>
      <c r="G4593">
        <f t="shared" si="215"/>
        <v>2.4530993616863395</v>
      </c>
    </row>
    <row r="4594" spans="1:7" x14ac:dyDescent="0.35">
      <c r="A4594">
        <v>459.24592459245929</v>
      </c>
      <c r="B4594">
        <v>2.3798688084348059</v>
      </c>
      <c r="C4594">
        <v>5.778099211486813</v>
      </c>
      <c r="D4594">
        <f t="shared" si="213"/>
        <v>8.1579680199216185</v>
      </c>
      <c r="E4594">
        <f t="shared" si="214"/>
        <v>0.12257954401856162</v>
      </c>
      <c r="F4594">
        <v>20</v>
      </c>
      <c r="G4594">
        <f t="shared" si="215"/>
        <v>2.4515908803712323</v>
      </c>
    </row>
    <row r="4595" spans="1:7" x14ac:dyDescent="0.35">
      <c r="A4595">
        <v>459.34593459345928</v>
      </c>
      <c r="B4595">
        <v>2.3812641010487221</v>
      </c>
      <c r="C4595">
        <v>5.781722296786568</v>
      </c>
      <c r="D4595">
        <f t="shared" si="213"/>
        <v>8.1629863978352901</v>
      </c>
      <c r="E4595">
        <f t="shared" si="214"/>
        <v>0.12250418551048745</v>
      </c>
      <c r="F4595">
        <v>20</v>
      </c>
      <c r="G4595">
        <f t="shared" si="215"/>
        <v>2.450083710209749</v>
      </c>
    </row>
    <row r="4596" spans="1:7" x14ac:dyDescent="0.35">
      <c r="A4596">
        <v>459.44594459445938</v>
      </c>
      <c r="B4596">
        <v>2.382660039043802</v>
      </c>
      <c r="C4596">
        <v>5.7853472529580037</v>
      </c>
      <c r="D4596">
        <f t="shared" si="213"/>
        <v>8.1680072920018052</v>
      </c>
      <c r="E4596">
        <f t="shared" si="214"/>
        <v>0.12242888188643147</v>
      </c>
      <c r="F4596">
        <v>20</v>
      </c>
      <c r="G4596">
        <f t="shared" si="215"/>
        <v>2.4485776377286292</v>
      </c>
    </row>
    <row r="4597" spans="1:7" x14ac:dyDescent="0.35">
      <c r="A4597">
        <v>459.54595459545948</v>
      </c>
      <c r="B4597">
        <v>2.3840569524539061</v>
      </c>
      <c r="C4597">
        <v>5.7889742086703277</v>
      </c>
      <c r="D4597">
        <f t="shared" si="213"/>
        <v>8.1730311611242339</v>
      </c>
      <c r="E4597">
        <f t="shared" si="214"/>
        <v>0.12235362624782234</v>
      </c>
      <c r="F4597">
        <v>20</v>
      </c>
      <c r="G4597">
        <f t="shared" si="215"/>
        <v>2.4470725249564467</v>
      </c>
    </row>
    <row r="4598" spans="1:7" x14ac:dyDescent="0.35">
      <c r="A4598">
        <v>459.64596459645958</v>
      </c>
      <c r="B4598">
        <v>2.385454237920599</v>
      </c>
      <c r="C4598">
        <v>5.7926015037422651</v>
      </c>
      <c r="D4598">
        <f t="shared" si="213"/>
        <v>8.1780557416628632</v>
      </c>
      <c r="E4598">
        <f t="shared" si="214"/>
        <v>0.12227845243283554</v>
      </c>
      <c r="F4598">
        <v>20</v>
      </c>
      <c r="G4598">
        <f t="shared" si="215"/>
        <v>2.445569048656711</v>
      </c>
    </row>
    <row r="4599" spans="1:7" x14ac:dyDescent="0.35">
      <c r="A4599">
        <v>459.74597459745968</v>
      </c>
      <c r="B4599">
        <v>2.3868528861973228</v>
      </c>
      <c r="C4599">
        <v>5.7962308668020359</v>
      </c>
      <c r="D4599">
        <f t="shared" si="213"/>
        <v>8.1830837529993588</v>
      </c>
      <c r="E4599">
        <f t="shared" si="214"/>
        <v>0.12220331970004197</v>
      </c>
      <c r="F4599">
        <v>20</v>
      </c>
      <c r="G4599">
        <f t="shared" si="215"/>
        <v>2.4440663940008394</v>
      </c>
    </row>
    <row r="4600" spans="1:7" x14ac:dyDescent="0.35">
      <c r="A4600">
        <v>459.84598459845978</v>
      </c>
      <c r="B4600">
        <v>2.3882520847172368</v>
      </c>
      <c r="C4600">
        <v>5.7998619051944713</v>
      </c>
      <c r="D4600">
        <f t="shared" si="213"/>
        <v>8.1881139899117077</v>
      </c>
      <c r="E4600">
        <f t="shared" si="214"/>
        <v>0.12212824604445729</v>
      </c>
      <c r="F4600">
        <v>20</v>
      </c>
      <c r="G4600">
        <f t="shared" si="215"/>
        <v>2.4425649208891458</v>
      </c>
    </row>
    <row r="4601" spans="1:7" x14ac:dyDescent="0.35">
      <c r="A4601">
        <v>459.94599459945988</v>
      </c>
      <c r="B4601">
        <v>2.3896518553348312</v>
      </c>
      <c r="C4601">
        <v>5.8034936772149477</v>
      </c>
      <c r="D4601">
        <f t="shared" si="213"/>
        <v>8.193145532549778</v>
      </c>
      <c r="E4601">
        <f t="shared" si="214"/>
        <v>0.12205324512144865</v>
      </c>
      <c r="F4601">
        <v>20</v>
      </c>
      <c r="G4601">
        <f t="shared" si="215"/>
        <v>2.4410649024289728</v>
      </c>
    </row>
    <row r="4602" spans="1:7" x14ac:dyDescent="0.35">
      <c r="A4602">
        <v>460.04600460046009</v>
      </c>
      <c r="B4602">
        <v>2.3910527911197268</v>
      </c>
      <c r="C4602">
        <v>5.8071272331009309</v>
      </c>
      <c r="D4602">
        <f t="shared" si="213"/>
        <v>8.1981800242206582</v>
      </c>
      <c r="E4602">
        <f t="shared" si="214"/>
        <v>0.12197829238265145</v>
      </c>
      <c r="F4602">
        <v>20</v>
      </c>
      <c r="G4602">
        <f t="shared" si="215"/>
        <v>2.4395658476530291</v>
      </c>
    </row>
    <row r="4603" spans="1:7" x14ac:dyDescent="0.35">
      <c r="A4603">
        <v>460.14601460146008</v>
      </c>
      <c r="B4603">
        <v>2.3924543002147081</v>
      </c>
      <c r="C4603">
        <v>5.8107627264417099</v>
      </c>
      <c r="D4603">
        <f t="shared" si="213"/>
        <v>8.2032170266564179</v>
      </c>
      <c r="E4603">
        <f t="shared" si="214"/>
        <v>0.12190339433303936</v>
      </c>
      <c r="F4603">
        <v>20</v>
      </c>
      <c r="G4603">
        <f t="shared" si="215"/>
        <v>2.4380678866607872</v>
      </c>
    </row>
    <row r="4604" spans="1:7" x14ac:dyDescent="0.35">
      <c r="A4604">
        <v>460.24602460246018</v>
      </c>
      <c r="B4604">
        <v>2.3938566501658558</v>
      </c>
      <c r="C4604">
        <v>5.8143992061685577</v>
      </c>
      <c r="D4604">
        <f t="shared" si="213"/>
        <v>8.2082558563344143</v>
      </c>
      <c r="E4604">
        <f t="shared" si="214"/>
        <v>0.12182856108564007</v>
      </c>
      <c r="F4604">
        <v>20</v>
      </c>
      <c r="G4604">
        <f t="shared" si="215"/>
        <v>2.4365712217128013</v>
      </c>
    </row>
    <row r="4605" spans="1:7" x14ac:dyDescent="0.35">
      <c r="A4605">
        <v>460.3460346034604</v>
      </c>
      <c r="B4605">
        <v>2.395259975347011</v>
      </c>
      <c r="C4605">
        <v>5.8180369446636986</v>
      </c>
      <c r="D4605">
        <f t="shared" si="213"/>
        <v>8.2132969200107091</v>
      </c>
      <c r="E4605">
        <f t="shared" si="214"/>
        <v>0.12175378654138515</v>
      </c>
      <c r="F4605">
        <v>20</v>
      </c>
      <c r="G4605">
        <f t="shared" si="215"/>
        <v>2.4350757308277031</v>
      </c>
    </row>
    <row r="4606" spans="1:7" x14ac:dyDescent="0.35">
      <c r="A4606">
        <v>460.4460446044605</v>
      </c>
      <c r="B4606">
        <v>2.3966638422840032</v>
      </c>
      <c r="C4606">
        <v>5.8216767971634011</v>
      </c>
      <c r="D4606">
        <f t="shared" si="213"/>
        <v>8.2183406394474048</v>
      </c>
      <c r="E4606">
        <f t="shared" si="214"/>
        <v>0.12167906440870517</v>
      </c>
      <c r="F4606">
        <v>20</v>
      </c>
      <c r="G4606">
        <f t="shared" si="215"/>
        <v>2.4335812881741035</v>
      </c>
    </row>
    <row r="4607" spans="1:7" x14ac:dyDescent="0.35">
      <c r="A4607">
        <v>460.54605460546048</v>
      </c>
      <c r="B4607">
        <v>2.3980685041613312</v>
      </c>
      <c r="C4607">
        <v>5.8253177934647882</v>
      </c>
      <c r="D4607">
        <f t="shared" si="213"/>
        <v>8.2233862976261189</v>
      </c>
      <c r="E4607">
        <f t="shared" si="214"/>
        <v>0.12160440526655963</v>
      </c>
      <c r="F4607">
        <v>20</v>
      </c>
      <c r="G4607">
        <f t="shared" si="215"/>
        <v>2.4320881053311929</v>
      </c>
    </row>
    <row r="4608" spans="1:7" x14ac:dyDescent="0.35">
      <c r="A4608">
        <v>460.64606460646058</v>
      </c>
      <c r="B4608">
        <v>2.3994739550394111</v>
      </c>
      <c r="C4608">
        <v>5.8289598151218067</v>
      </c>
      <c r="D4608">
        <f t="shared" si="213"/>
        <v>8.2284337701612174</v>
      </c>
      <c r="E4608">
        <f t="shared" si="214"/>
        <v>0.12152981088895698</v>
      </c>
      <c r="F4608">
        <v>20</v>
      </c>
      <c r="G4608">
        <f t="shared" si="215"/>
        <v>2.4305962177791396</v>
      </c>
    </row>
    <row r="4609" spans="1:7" x14ac:dyDescent="0.35">
      <c r="A4609">
        <v>460.74607460746068</v>
      </c>
      <c r="B4609">
        <v>2.4008803198971558</v>
      </c>
      <c r="C4609">
        <v>5.8326035181478506</v>
      </c>
      <c r="D4609">
        <f t="shared" si="213"/>
        <v>8.2334838380450073</v>
      </c>
      <c r="E4609">
        <f t="shared" si="214"/>
        <v>0.12145526968538316</v>
      </c>
      <c r="F4609">
        <v>20</v>
      </c>
      <c r="G4609">
        <f t="shared" si="215"/>
        <v>2.4291053937076632</v>
      </c>
    </row>
    <row r="4610" spans="1:7" x14ac:dyDescent="0.35">
      <c r="A4610">
        <v>460.84608460846079</v>
      </c>
      <c r="B4610">
        <v>2.4022874456093142</v>
      </c>
      <c r="C4610">
        <v>5.8362488715328098</v>
      </c>
      <c r="D4610">
        <f t="shared" si="213"/>
        <v>8.238536317142124</v>
      </c>
      <c r="E4610">
        <f t="shared" si="214"/>
        <v>0.12138078434142185</v>
      </c>
      <c r="F4610">
        <v>20</v>
      </c>
      <c r="G4610">
        <f t="shared" si="215"/>
        <v>2.4276156868284371</v>
      </c>
    </row>
    <row r="4611" spans="1:7" x14ac:dyDescent="0.35">
      <c r="A4611">
        <v>460.946094609461</v>
      </c>
      <c r="B4611">
        <v>2.4036951871987982</v>
      </c>
      <c r="C4611">
        <v>5.839895371461961</v>
      </c>
      <c r="D4611">
        <f t="shared" ref="D4611:D4674" si="216">SUM(B4611,C4611)</f>
        <v>8.2435905586607596</v>
      </c>
      <c r="E4611">
        <f t="shared" ref="E4611:E4674" si="217">1/D4611</f>
        <v>0.12130636436684676</v>
      </c>
      <c r="F4611">
        <v>20</v>
      </c>
      <c r="G4611">
        <f t="shared" ref="G4611:G4674" si="218">PRODUCT(E4611,F4611)</f>
        <v>2.4261272873369353</v>
      </c>
    </row>
    <row r="4612" spans="1:7" x14ac:dyDescent="0.35">
      <c r="A4612">
        <v>461.04610461046099</v>
      </c>
      <c r="B4612">
        <v>2.4051039461119279</v>
      </c>
      <c r="C4612">
        <v>5.843543981896314</v>
      </c>
      <c r="D4612">
        <f t="shared" si="216"/>
        <v>8.2486479280082428</v>
      </c>
      <c r="E4612">
        <f t="shared" si="217"/>
        <v>0.12123198962153603</v>
      </c>
      <c r="F4612">
        <v>20</v>
      </c>
      <c r="G4612">
        <f t="shared" si="218"/>
        <v>2.4246397924307206</v>
      </c>
    </row>
    <row r="4613" spans="1:7" x14ac:dyDescent="0.35">
      <c r="A4613">
        <v>461.14611461146109</v>
      </c>
      <c r="B4613">
        <v>2.4065134077927439</v>
      </c>
      <c r="C4613">
        <v>5.8471938691330534</v>
      </c>
      <c r="D4613">
        <f t="shared" si="216"/>
        <v>8.2537072769257982</v>
      </c>
      <c r="E4613">
        <f t="shared" si="217"/>
        <v>0.12115767696240169</v>
      </c>
      <c r="F4613">
        <v>20</v>
      </c>
      <c r="G4613">
        <f t="shared" si="218"/>
        <v>2.4231535392480339</v>
      </c>
    </row>
    <row r="4614" spans="1:7" x14ac:dyDescent="0.35">
      <c r="A4614">
        <v>461.24612461246119</v>
      </c>
      <c r="B4614">
        <v>2.407923754043984</v>
      </c>
      <c r="C4614">
        <v>5.8508450425881868</v>
      </c>
      <c r="D4614">
        <f t="shared" si="216"/>
        <v>8.2587687966321717</v>
      </c>
      <c r="E4614">
        <f t="shared" si="217"/>
        <v>0.12108342352528238</v>
      </c>
      <c r="F4614">
        <v>20</v>
      </c>
      <c r="G4614">
        <f t="shared" si="218"/>
        <v>2.4216684705056477</v>
      </c>
    </row>
    <row r="4615" spans="1:7" x14ac:dyDescent="0.35">
      <c r="A4615">
        <v>461.34613461346129</v>
      </c>
      <c r="B4615">
        <v>2.409334813361534</v>
      </c>
      <c r="C4615">
        <v>5.8544972237027508</v>
      </c>
      <c r="D4615">
        <f t="shared" si="216"/>
        <v>8.2638320370642848</v>
      </c>
      <c r="E4615">
        <f t="shared" si="217"/>
        <v>0.12100923585025436</v>
      </c>
      <c r="F4615">
        <v>20</v>
      </c>
      <c r="G4615">
        <f t="shared" si="218"/>
        <v>2.4201847170050872</v>
      </c>
    </row>
    <row r="4616" spans="1:7" x14ac:dyDescent="0.35">
      <c r="A4616">
        <v>461.44614461446139</v>
      </c>
      <c r="B4616">
        <v>2.4107466341057302</v>
      </c>
      <c r="C4616">
        <v>5.8581512201245447</v>
      </c>
      <c r="D4616">
        <f t="shared" si="216"/>
        <v>8.2688978542302749</v>
      </c>
      <c r="E4616">
        <f t="shared" si="217"/>
        <v>0.12093510134345307</v>
      </c>
      <c r="F4616">
        <v>20</v>
      </c>
      <c r="G4616">
        <f t="shared" si="218"/>
        <v>2.4187020268690613</v>
      </c>
    </row>
    <row r="4617" spans="1:7" x14ac:dyDescent="0.35">
      <c r="A4617">
        <v>461.5461546154616</v>
      </c>
      <c r="B4617">
        <v>2.412159287285073</v>
      </c>
      <c r="C4617">
        <v>5.8618067649639958</v>
      </c>
      <c r="D4617">
        <f t="shared" si="216"/>
        <v>8.2739660522490688</v>
      </c>
      <c r="E4617">
        <f t="shared" si="217"/>
        <v>0.12086102283779315</v>
      </c>
      <c r="F4617">
        <v>20</v>
      </c>
      <c r="G4617">
        <f t="shared" si="218"/>
        <v>2.4172204567558628</v>
      </c>
    </row>
    <row r="4618" spans="1:7" x14ac:dyDescent="0.35">
      <c r="A4618">
        <v>461.64616461646159</v>
      </c>
      <c r="B4618">
        <v>2.4135727405406722</v>
      </c>
      <c r="C4618">
        <v>5.8654636803774514</v>
      </c>
      <c r="D4618">
        <f t="shared" si="216"/>
        <v>8.2790364209181231</v>
      </c>
      <c r="E4618">
        <f t="shared" si="217"/>
        <v>0.12078700336108712</v>
      </c>
      <c r="F4618">
        <v>20</v>
      </c>
      <c r="G4618">
        <f t="shared" si="218"/>
        <v>2.4157400672217424</v>
      </c>
    </row>
    <row r="4619" spans="1:7" x14ac:dyDescent="0.35">
      <c r="A4619">
        <v>461.74617461746169</v>
      </c>
      <c r="B4619">
        <v>2.4149870058383871</v>
      </c>
      <c r="C4619">
        <v>5.8691223102247232</v>
      </c>
      <c r="D4619">
        <f t="shared" si="216"/>
        <v>8.2841093160631107</v>
      </c>
      <c r="E4619">
        <f t="shared" si="217"/>
        <v>0.12071303767816935</v>
      </c>
      <c r="F4619">
        <v>20</v>
      </c>
      <c r="G4619">
        <f t="shared" si="218"/>
        <v>2.4142607535633869</v>
      </c>
    </row>
    <row r="4620" spans="1:7" x14ac:dyDescent="0.35">
      <c r="A4620">
        <v>461.84618461846179</v>
      </c>
      <c r="B4620">
        <v>2.416401865274445</v>
      </c>
      <c r="C4620">
        <v>5.8727822582284954</v>
      </c>
      <c r="D4620">
        <f t="shared" si="216"/>
        <v>8.28918412350294</v>
      </c>
      <c r="E4620">
        <f t="shared" si="217"/>
        <v>0.12063913469657715</v>
      </c>
      <c r="F4620">
        <v>20</v>
      </c>
      <c r="G4620">
        <f t="shared" si="218"/>
        <v>2.4127826939315429</v>
      </c>
    </row>
    <row r="4621" spans="1:7" x14ac:dyDescent="0.35">
      <c r="A4621">
        <v>461.94619461946189</v>
      </c>
      <c r="B4621">
        <v>2.417817839176696</v>
      </c>
      <c r="C4621">
        <v>5.8764437717323839</v>
      </c>
      <c r="D4621">
        <f t="shared" si="216"/>
        <v>8.2942616109090803</v>
      </c>
      <c r="E4621">
        <f t="shared" si="217"/>
        <v>0.12056528319347241</v>
      </c>
      <c r="F4621">
        <v>20</v>
      </c>
      <c r="G4621">
        <f t="shared" si="218"/>
        <v>2.4113056638694483</v>
      </c>
    </row>
    <row r="4622" spans="1:7" x14ac:dyDescent="0.35">
      <c r="A4622">
        <v>462.04620462046199</v>
      </c>
      <c r="B4622">
        <v>2.419234494674587</v>
      </c>
      <c r="C4622">
        <v>5.8801066660073511</v>
      </c>
      <c r="D4622">
        <f t="shared" si="216"/>
        <v>8.2993411606819372</v>
      </c>
      <c r="E4622">
        <f t="shared" si="217"/>
        <v>0.12049149211234887</v>
      </c>
      <c r="F4622">
        <v>20</v>
      </c>
      <c r="G4622">
        <f t="shared" si="218"/>
        <v>2.4098298422469773</v>
      </c>
    </row>
    <row r="4623" spans="1:7" x14ac:dyDescent="0.35">
      <c r="A4623">
        <v>462.14621462146209</v>
      </c>
      <c r="B4623">
        <v>2.4206516697539411</v>
      </c>
      <c r="C4623">
        <v>5.883770133213261</v>
      </c>
      <c r="D4623">
        <f t="shared" si="216"/>
        <v>8.3044218029672017</v>
      </c>
      <c r="E4623">
        <f t="shared" si="217"/>
        <v>0.12041777546062221</v>
      </c>
      <c r="F4623">
        <v>20</v>
      </c>
      <c r="G4623">
        <f t="shared" si="218"/>
        <v>2.408355509212444</v>
      </c>
    </row>
    <row r="4624" spans="1:7" x14ac:dyDescent="0.35">
      <c r="A4624">
        <v>462.24622462246219</v>
      </c>
      <c r="B4624">
        <v>2.4220701511811651</v>
      </c>
      <c r="C4624">
        <v>5.8874362129829638</v>
      </c>
      <c r="D4624">
        <f t="shared" si="216"/>
        <v>8.3095063641641289</v>
      </c>
      <c r="E4624">
        <f t="shared" si="217"/>
        <v>0.12034409219693668</v>
      </c>
      <c r="F4624">
        <v>20</v>
      </c>
      <c r="G4624">
        <f t="shared" si="218"/>
        <v>2.4068818439387334</v>
      </c>
    </row>
    <row r="4625" spans="1:7" x14ac:dyDescent="0.35">
      <c r="A4625">
        <v>462.34623462346229</v>
      </c>
      <c r="B4625">
        <v>2.4234889601723721</v>
      </c>
      <c r="C4625">
        <v>5.8911031279755104</v>
      </c>
      <c r="D4625">
        <f t="shared" si="216"/>
        <v>8.314592088147883</v>
      </c>
      <c r="E4625">
        <f t="shared" si="217"/>
        <v>0.12027048223152881</v>
      </c>
      <c r="F4625">
        <v>20</v>
      </c>
      <c r="G4625">
        <f t="shared" si="218"/>
        <v>2.4054096446305762</v>
      </c>
    </row>
    <row r="4626" spans="1:7" x14ac:dyDescent="0.35">
      <c r="A4626">
        <v>462.44624462446239</v>
      </c>
      <c r="B4626">
        <v>2.42490875565385</v>
      </c>
      <c r="C4626">
        <v>5.8947720634218861</v>
      </c>
      <c r="D4626">
        <f t="shared" si="216"/>
        <v>8.3196808190757352</v>
      </c>
      <c r="E4626">
        <f t="shared" si="217"/>
        <v>0.12019691881774544</v>
      </c>
      <c r="F4626">
        <v>20</v>
      </c>
      <c r="G4626">
        <f t="shared" si="218"/>
        <v>2.4039383763549087</v>
      </c>
    </row>
    <row r="4627" spans="1:7" x14ac:dyDescent="0.35">
      <c r="A4627">
        <v>462.5462546254625</v>
      </c>
      <c r="B4627">
        <v>2.426329315088505</v>
      </c>
      <c r="C4627">
        <v>5.8984420563687436</v>
      </c>
      <c r="D4627">
        <f t="shared" si="216"/>
        <v>8.3247713714572491</v>
      </c>
      <c r="E4627">
        <f t="shared" si="217"/>
        <v>0.12012341905612602</v>
      </c>
      <c r="F4627">
        <v>20</v>
      </c>
      <c r="G4627">
        <f t="shared" si="218"/>
        <v>2.4024683811225205</v>
      </c>
    </row>
    <row r="4628" spans="1:7" x14ac:dyDescent="0.35">
      <c r="A4628">
        <v>462.64626462646248</v>
      </c>
      <c r="B4628">
        <v>2.4277507560161098</v>
      </c>
      <c r="C4628">
        <v>5.90211334456085</v>
      </c>
      <c r="D4628">
        <f t="shared" si="216"/>
        <v>8.3298641005769589</v>
      </c>
      <c r="E4628">
        <f t="shared" si="217"/>
        <v>0.12004997775782873</v>
      </c>
      <c r="F4628">
        <v>20</v>
      </c>
      <c r="G4628">
        <f t="shared" si="218"/>
        <v>2.4009995551565746</v>
      </c>
    </row>
    <row r="4629" spans="1:7" x14ac:dyDescent="0.35">
      <c r="A4629">
        <v>462.7462746274627</v>
      </c>
      <c r="B4629">
        <v>2.4291727941527528</v>
      </c>
      <c r="C4629">
        <v>5.9057861482359826</v>
      </c>
      <c r="D4629">
        <f t="shared" si="216"/>
        <v>8.3349589423887345</v>
      </c>
      <c r="E4629">
        <f t="shared" si="217"/>
        <v>0.1199765957951327</v>
      </c>
      <c r="F4629">
        <v>20</v>
      </c>
      <c r="G4629">
        <f t="shared" si="218"/>
        <v>2.3995319159026538</v>
      </c>
    </row>
    <row r="4630" spans="1:7" x14ac:dyDescent="0.35">
      <c r="A4630">
        <v>462.8462846284628</v>
      </c>
      <c r="B4630">
        <v>2.4305958451857639</v>
      </c>
      <c r="C4630">
        <v>5.9094605815347894</v>
      </c>
      <c r="D4630">
        <f t="shared" si="216"/>
        <v>8.3400564267205528</v>
      </c>
      <c r="E4630">
        <f t="shared" si="217"/>
        <v>0.11990326549783506</v>
      </c>
      <c r="F4630">
        <v>20</v>
      </c>
      <c r="G4630">
        <f t="shared" si="218"/>
        <v>2.3980653099567011</v>
      </c>
    </row>
    <row r="4631" spans="1:7" x14ac:dyDescent="0.35">
      <c r="A4631">
        <v>462.94629462946301</v>
      </c>
      <c r="B4631">
        <v>2.4320195312594319</v>
      </c>
      <c r="C4631">
        <v>5.9131369602413182</v>
      </c>
      <c r="D4631">
        <f t="shared" si="216"/>
        <v>8.3451564915007506</v>
      </c>
      <c r="E4631">
        <f t="shared" si="217"/>
        <v>0.11982998773222107</v>
      </c>
      <c r="F4631">
        <v>20</v>
      </c>
      <c r="G4631">
        <f t="shared" si="218"/>
        <v>2.3965997546444213</v>
      </c>
    </row>
    <row r="4632" spans="1:7" x14ac:dyDescent="0.35">
      <c r="A4632">
        <v>463.046304630463</v>
      </c>
      <c r="B4632">
        <v>2.433444162731075</v>
      </c>
      <c r="C4632">
        <v>5.9168143932894282</v>
      </c>
      <c r="D4632">
        <f t="shared" si="216"/>
        <v>8.3502585560205027</v>
      </c>
      <c r="E4632">
        <f t="shared" si="217"/>
        <v>0.11975677079831307</v>
      </c>
      <c r="F4632">
        <v>20</v>
      </c>
      <c r="G4632">
        <f t="shared" si="218"/>
        <v>2.3951354159662612</v>
      </c>
    </row>
    <row r="4633" spans="1:7" x14ac:dyDescent="0.35">
      <c r="A4633">
        <v>463.1463146314631</v>
      </c>
      <c r="B4633">
        <v>2.4348693947945761</v>
      </c>
      <c r="C4633">
        <v>5.9204926880014392</v>
      </c>
      <c r="D4633">
        <f t="shared" si="216"/>
        <v>8.3553620827960149</v>
      </c>
      <c r="E4633">
        <f t="shared" si="217"/>
        <v>0.11968362233625222</v>
      </c>
      <c r="F4633">
        <v>20</v>
      </c>
      <c r="G4633">
        <f t="shared" si="218"/>
        <v>2.3936724467250445</v>
      </c>
    </row>
    <row r="4634" spans="1:7" x14ac:dyDescent="0.35">
      <c r="A4634">
        <v>463.2463246324632</v>
      </c>
      <c r="B4634">
        <v>2.436295761638362</v>
      </c>
      <c r="C4634">
        <v>5.9241737444793969</v>
      </c>
      <c r="D4634">
        <f t="shared" si="216"/>
        <v>8.3604695061177594</v>
      </c>
      <c r="E4634">
        <f t="shared" si="217"/>
        <v>0.11961050743241772</v>
      </c>
      <c r="F4634">
        <v>20</v>
      </c>
      <c r="G4634">
        <f t="shared" si="218"/>
        <v>2.3922101486483545</v>
      </c>
    </row>
    <row r="4635" spans="1:7" x14ac:dyDescent="0.35">
      <c r="A4635">
        <v>463.34633463346341</v>
      </c>
      <c r="B4635">
        <v>2.4377224955393548</v>
      </c>
      <c r="C4635">
        <v>5.9278551673152</v>
      </c>
      <c r="D4635">
        <f t="shared" si="216"/>
        <v>8.3655776628545553</v>
      </c>
      <c r="E4635">
        <f t="shared" si="217"/>
        <v>0.1195374713261312</v>
      </c>
      <c r="F4635">
        <v>20</v>
      </c>
      <c r="G4635">
        <f t="shared" si="218"/>
        <v>2.3907494265226239</v>
      </c>
    </row>
    <row r="4636" spans="1:7" x14ac:dyDescent="0.35">
      <c r="A4636">
        <v>463.4463446344634</v>
      </c>
      <c r="B4636">
        <v>2.4391503204785958</v>
      </c>
      <c r="C4636">
        <v>5.9315380480755344</v>
      </c>
      <c r="D4636">
        <f t="shared" si="216"/>
        <v>8.3706883685541307</v>
      </c>
      <c r="E4636">
        <f t="shared" si="217"/>
        <v>0.11946448798125907</v>
      </c>
      <c r="F4636">
        <v>20</v>
      </c>
      <c r="G4636">
        <f t="shared" si="218"/>
        <v>2.3892897596251812</v>
      </c>
    </row>
    <row r="4637" spans="1:7" x14ac:dyDescent="0.35">
      <c r="A4637">
        <v>463.54635463546362</v>
      </c>
      <c r="B4637">
        <v>2.44057894405627</v>
      </c>
      <c r="C4637">
        <v>5.9352229214250256</v>
      </c>
      <c r="D4637">
        <f t="shared" si="216"/>
        <v>8.3758018654812965</v>
      </c>
      <c r="E4637">
        <f t="shared" si="217"/>
        <v>0.11939155391452629</v>
      </c>
      <c r="F4637">
        <v>20</v>
      </c>
      <c r="G4637">
        <f t="shared" si="218"/>
        <v>2.3878310782905259</v>
      </c>
    </row>
    <row r="4638" spans="1:7" x14ac:dyDescent="0.35">
      <c r="A4638">
        <v>463.6463646364636</v>
      </c>
      <c r="B4638">
        <v>2.442008464822103</v>
      </c>
      <c r="C4638">
        <v>5.9389088781955417</v>
      </c>
      <c r="D4638">
        <f t="shared" si="216"/>
        <v>8.3809173430176447</v>
      </c>
      <c r="E4638">
        <f t="shared" si="217"/>
        <v>0.11931868064933553</v>
      </c>
      <c r="F4638">
        <v>20</v>
      </c>
      <c r="G4638">
        <f t="shared" si="218"/>
        <v>2.3863736129867106</v>
      </c>
    </row>
    <row r="4639" spans="1:7" x14ac:dyDescent="0.35">
      <c r="A4639">
        <v>463.7463746374637</v>
      </c>
      <c r="B4639">
        <v>2.4434384657324291</v>
      </c>
      <c r="C4639">
        <v>5.9425965378957972</v>
      </c>
      <c r="D4639">
        <f t="shared" si="216"/>
        <v>8.3860350036282263</v>
      </c>
      <c r="E4639">
        <f t="shared" si="217"/>
        <v>0.11924586524708626</v>
      </c>
      <c r="F4639">
        <v>20</v>
      </c>
      <c r="G4639">
        <f t="shared" si="218"/>
        <v>2.3849173049417254</v>
      </c>
    </row>
    <row r="4640" spans="1:7" x14ac:dyDescent="0.35">
      <c r="A4640">
        <v>463.84638463846392</v>
      </c>
      <c r="B4640">
        <v>2.4448694801155981</v>
      </c>
      <c r="C4640">
        <v>5.946286284881011</v>
      </c>
      <c r="D4640">
        <f t="shared" si="216"/>
        <v>8.3911557649966095</v>
      </c>
      <c r="E4640">
        <f t="shared" si="217"/>
        <v>0.11917309462558928</v>
      </c>
      <c r="F4640">
        <v>20</v>
      </c>
      <c r="G4640">
        <f t="shared" si="218"/>
        <v>2.3834618925117859</v>
      </c>
    </row>
    <row r="4641" spans="1:7" x14ac:dyDescent="0.35">
      <c r="A4641">
        <v>463.9463946394639</v>
      </c>
      <c r="B4641">
        <v>2.4463012317784139</v>
      </c>
      <c r="C4641">
        <v>5.9499764800408554</v>
      </c>
      <c r="D4641">
        <f t="shared" si="216"/>
        <v>8.3962777118192697</v>
      </c>
      <c r="E4641">
        <f t="shared" si="217"/>
        <v>0.11910039595192526</v>
      </c>
      <c r="F4641">
        <v>20</v>
      </c>
      <c r="G4641">
        <f t="shared" si="218"/>
        <v>2.3820079190385051</v>
      </c>
    </row>
    <row r="4642" spans="1:7" x14ac:dyDescent="0.35">
      <c r="A4642">
        <v>464.046404640464</v>
      </c>
      <c r="B4642">
        <v>2.447733682300576</v>
      </c>
      <c r="C4642">
        <v>5.95366821696964</v>
      </c>
      <c r="D4642">
        <f t="shared" si="216"/>
        <v>8.4014018992702155</v>
      </c>
      <c r="E4642">
        <f t="shared" si="217"/>
        <v>0.11902775417598635</v>
      </c>
      <c r="F4642">
        <v>20</v>
      </c>
      <c r="G4642">
        <f t="shared" si="218"/>
        <v>2.3805550835197269</v>
      </c>
    </row>
    <row r="4643" spans="1:7" x14ac:dyDescent="0.35">
      <c r="A4643">
        <v>464.14641464146422</v>
      </c>
      <c r="B4643">
        <v>2.4491670555758551</v>
      </c>
      <c r="C4643">
        <v>5.9573616414329527</v>
      </c>
      <c r="D4643">
        <f t="shared" si="216"/>
        <v>8.4065286970088078</v>
      </c>
      <c r="E4643">
        <f t="shared" si="217"/>
        <v>0.11895516402100878</v>
      </c>
      <c r="F4643">
        <v>20</v>
      </c>
      <c r="G4643">
        <f t="shared" si="218"/>
        <v>2.3791032804201757</v>
      </c>
    </row>
    <row r="4644" spans="1:7" x14ac:dyDescent="0.35">
      <c r="A4644">
        <v>464.24642464246421</v>
      </c>
      <c r="B4644">
        <v>2.4506013707813579</v>
      </c>
      <c r="C4644">
        <v>5.9610571100585759</v>
      </c>
      <c r="D4644">
        <f t="shared" si="216"/>
        <v>8.4116584808399342</v>
      </c>
      <c r="E4644">
        <f t="shared" si="217"/>
        <v>0.11888262014890391</v>
      </c>
      <c r="F4644">
        <v>20</v>
      </c>
      <c r="G4644">
        <f t="shared" si="218"/>
        <v>2.3776524029780783</v>
      </c>
    </row>
    <row r="4645" spans="1:7" x14ac:dyDescent="0.35">
      <c r="A4645">
        <v>464.34643464346431</v>
      </c>
      <c r="B4645">
        <v>2.4520360706190698</v>
      </c>
      <c r="C4645">
        <v>5.964752978280849</v>
      </c>
      <c r="D4645">
        <f t="shared" si="216"/>
        <v>8.4167890488999184</v>
      </c>
      <c r="E4645">
        <f t="shared" si="217"/>
        <v>0.1188101536334335</v>
      </c>
      <c r="F4645">
        <v>20</v>
      </c>
      <c r="G4645">
        <f t="shared" si="218"/>
        <v>2.37620307266867</v>
      </c>
    </row>
    <row r="4646" spans="1:7" x14ac:dyDescent="0.35">
      <c r="A4646">
        <v>464.44644464446452</v>
      </c>
      <c r="B4646">
        <v>2.453471786909986</v>
      </c>
      <c r="C4646">
        <v>5.9684510380169744</v>
      </c>
      <c r="D4646">
        <f t="shared" si="216"/>
        <v>8.4219228249269609</v>
      </c>
      <c r="E4646">
        <f t="shared" si="217"/>
        <v>0.11873773018202319</v>
      </c>
      <c r="F4646">
        <v>20</v>
      </c>
      <c r="G4646">
        <f t="shared" si="218"/>
        <v>2.3747546036404636</v>
      </c>
    </row>
    <row r="4647" spans="1:7" x14ac:dyDescent="0.35">
      <c r="A4647">
        <v>464.54645464546451</v>
      </c>
      <c r="B4647">
        <v>2.4549083309072279</v>
      </c>
      <c r="C4647">
        <v>5.9721504776376984</v>
      </c>
      <c r="D4647">
        <f t="shared" si="216"/>
        <v>8.4270588085449258</v>
      </c>
      <c r="E4647">
        <f t="shared" si="217"/>
        <v>0.11866536388544165</v>
      </c>
      <c r="F4647">
        <v>20</v>
      </c>
      <c r="G4647">
        <f t="shared" si="218"/>
        <v>2.3733072777088329</v>
      </c>
    </row>
    <row r="4648" spans="1:7" x14ac:dyDescent="0.35">
      <c r="A4648">
        <v>464.64646464646461</v>
      </c>
      <c r="B4648">
        <v>2.4563455985787108</v>
      </c>
      <c r="C4648">
        <v>5.9758507922840556</v>
      </c>
      <c r="D4648">
        <f t="shared" si="216"/>
        <v>8.4321963908627673</v>
      </c>
      <c r="E4648">
        <f t="shared" si="217"/>
        <v>0.11859306325972346</v>
      </c>
      <c r="F4648">
        <v>20</v>
      </c>
      <c r="G4648">
        <f t="shared" si="218"/>
        <v>2.371861265194469</v>
      </c>
    </row>
    <row r="4649" spans="1:7" x14ac:dyDescent="0.35">
      <c r="A4649">
        <v>464.74647464746471</v>
      </c>
      <c r="B4649">
        <v>2.4577837937412119</v>
      </c>
      <c r="C4649">
        <v>5.9795533120399273</v>
      </c>
      <c r="D4649">
        <f t="shared" si="216"/>
        <v>8.4373371057811397</v>
      </c>
      <c r="E4649">
        <f t="shared" si="217"/>
        <v>0.11852080667901899</v>
      </c>
      <c r="F4649">
        <v>20</v>
      </c>
      <c r="G4649">
        <f t="shared" si="218"/>
        <v>2.3704161335803797</v>
      </c>
    </row>
    <row r="4650" spans="1:7" x14ac:dyDescent="0.35">
      <c r="A4650">
        <v>464.84648464846481</v>
      </c>
      <c r="B4650">
        <v>2.4592228717008071</v>
      </c>
      <c r="C4650">
        <v>5.9832567239561616</v>
      </c>
      <c r="D4650">
        <f t="shared" si="216"/>
        <v>8.4424795956569696</v>
      </c>
      <c r="E4650">
        <f t="shared" si="217"/>
        <v>0.11844861319113237</v>
      </c>
      <c r="F4650">
        <v>20</v>
      </c>
      <c r="G4650">
        <f t="shared" si="218"/>
        <v>2.3689722638226476</v>
      </c>
    </row>
    <row r="4651" spans="1:7" x14ac:dyDescent="0.35">
      <c r="A4651">
        <v>464.94649464946491</v>
      </c>
      <c r="B4651">
        <v>2.460662555310257</v>
      </c>
      <c r="C4651">
        <v>5.9869619981472102</v>
      </c>
      <c r="D4651">
        <f t="shared" si="216"/>
        <v>8.4476245534574677</v>
      </c>
      <c r="E4651">
        <f t="shared" si="217"/>
        <v>0.11837647301580385</v>
      </c>
      <c r="F4651">
        <v>20</v>
      </c>
      <c r="G4651">
        <f t="shared" si="218"/>
        <v>2.367529460316077</v>
      </c>
    </row>
    <row r="4652" spans="1:7" x14ac:dyDescent="0.35">
      <c r="A4652">
        <v>465.04650465046512</v>
      </c>
      <c r="B4652">
        <v>2.4621029621988502</v>
      </c>
      <c r="C4652">
        <v>5.9906685575823078</v>
      </c>
      <c r="D4652">
        <f t="shared" si="216"/>
        <v>8.4527715197811588</v>
      </c>
      <c r="E4652">
        <f t="shared" si="217"/>
        <v>0.11830439254862171</v>
      </c>
      <c r="F4652">
        <v>20</v>
      </c>
      <c r="G4652">
        <f t="shared" si="218"/>
        <v>2.3660878509724341</v>
      </c>
    </row>
    <row r="4653" spans="1:7" x14ac:dyDescent="0.35">
      <c r="A4653">
        <v>465.14651465146522</v>
      </c>
      <c r="B4653">
        <v>2.4635444212646158</v>
      </c>
      <c r="C4653">
        <v>5.9943768147957943</v>
      </c>
      <c r="D4653">
        <f t="shared" si="216"/>
        <v>8.457921236060411</v>
      </c>
      <c r="E4653">
        <f t="shared" si="217"/>
        <v>0.11823236136752993</v>
      </c>
      <c r="F4653">
        <v>20</v>
      </c>
      <c r="G4653">
        <f t="shared" si="218"/>
        <v>2.3646472273505985</v>
      </c>
    </row>
    <row r="4654" spans="1:7" x14ac:dyDescent="0.35">
      <c r="A4654">
        <v>465.24652465246521</v>
      </c>
      <c r="B4654">
        <v>2.464986481157879</v>
      </c>
      <c r="C4654">
        <v>5.9980858608890948</v>
      </c>
      <c r="D4654">
        <f t="shared" si="216"/>
        <v>8.4630723420469742</v>
      </c>
      <c r="E4654">
        <f t="shared" si="217"/>
        <v>0.11816039844439385</v>
      </c>
      <c r="F4654">
        <v>20</v>
      </c>
      <c r="G4654">
        <f t="shared" si="218"/>
        <v>2.3632079688878771</v>
      </c>
    </row>
    <row r="4655" spans="1:7" x14ac:dyDescent="0.35">
      <c r="A4655">
        <v>465.34653465346543</v>
      </c>
      <c r="B4655">
        <v>2.466429491990672</v>
      </c>
      <c r="C4655">
        <v>6.0017969245013978</v>
      </c>
      <c r="D4655">
        <f t="shared" si="216"/>
        <v>8.4682264164920689</v>
      </c>
      <c r="E4655">
        <f t="shared" si="217"/>
        <v>0.11808848167456608</v>
      </c>
      <c r="F4655">
        <v>20</v>
      </c>
      <c r="G4655">
        <f t="shared" si="218"/>
        <v>2.3617696334913214</v>
      </c>
    </row>
    <row r="4656" spans="1:7" x14ac:dyDescent="0.35">
      <c r="A4656">
        <v>465.44654465446541</v>
      </c>
      <c r="B4656">
        <v>2.4678732840500461</v>
      </c>
      <c r="C4656">
        <v>6.0055091025932548</v>
      </c>
      <c r="D4656">
        <f t="shared" si="216"/>
        <v>8.4733823866433013</v>
      </c>
      <c r="E4656">
        <f t="shared" si="217"/>
        <v>0.11801662599062124</v>
      </c>
      <c r="F4656">
        <v>20</v>
      </c>
      <c r="G4656">
        <f t="shared" si="218"/>
        <v>2.3603325198124248</v>
      </c>
    </row>
    <row r="4657" spans="1:7" x14ac:dyDescent="0.35">
      <c r="A4657">
        <v>465.54655465546551</v>
      </c>
      <c r="B4657">
        <v>2.4693176617078669</v>
      </c>
      <c r="C4657">
        <v>6.0092233779686763</v>
      </c>
      <c r="D4657">
        <f t="shared" si="216"/>
        <v>8.4785410396765428</v>
      </c>
      <c r="E4657">
        <f t="shared" si="217"/>
        <v>0.11794482037892573</v>
      </c>
      <c r="F4657">
        <v>20</v>
      </c>
      <c r="G4657">
        <f t="shared" si="218"/>
        <v>2.3588964075785146</v>
      </c>
    </row>
    <row r="4658" spans="1:7" x14ac:dyDescent="0.35">
      <c r="A4658">
        <v>465.64656465646573</v>
      </c>
      <c r="B4658">
        <v>2.470763099617526</v>
      </c>
      <c r="C4658">
        <v>6.0129386355873189</v>
      </c>
      <c r="D4658">
        <f t="shared" si="216"/>
        <v>8.4837017352048445</v>
      </c>
      <c r="E4658">
        <f t="shared" si="217"/>
        <v>0.11787307371383611</v>
      </c>
      <c r="F4658">
        <v>20</v>
      </c>
      <c r="G4658">
        <f t="shared" si="218"/>
        <v>2.3574614742767221</v>
      </c>
    </row>
    <row r="4659" spans="1:7" x14ac:dyDescent="0.35">
      <c r="A4659">
        <v>465.74657465746571</v>
      </c>
      <c r="B4659">
        <v>2.4722093370129938</v>
      </c>
      <c r="C4659">
        <v>6.0166557406121948</v>
      </c>
      <c r="D4659">
        <f t="shared" si="216"/>
        <v>8.4888650776251886</v>
      </c>
      <c r="E4659">
        <f t="shared" si="217"/>
        <v>0.11780137755231658</v>
      </c>
      <c r="F4659">
        <v>20</v>
      </c>
      <c r="G4659">
        <f t="shared" si="218"/>
        <v>2.3560275510463318</v>
      </c>
    </row>
    <row r="4660" spans="1:7" x14ac:dyDescent="0.35">
      <c r="A4660">
        <v>465.84658465846582</v>
      </c>
      <c r="B4660">
        <v>2.4736562470128569</v>
      </c>
      <c r="C4660">
        <v>6.0203740033150197</v>
      </c>
      <c r="D4660">
        <f t="shared" si="216"/>
        <v>8.4940302503278762</v>
      </c>
      <c r="E4660">
        <f t="shared" si="217"/>
        <v>0.1177297431877405</v>
      </c>
      <c r="F4660">
        <v>20</v>
      </c>
      <c r="G4660">
        <f t="shared" si="218"/>
        <v>2.35459486375481</v>
      </c>
    </row>
    <row r="4661" spans="1:7" x14ac:dyDescent="0.35">
      <c r="A4661">
        <v>465.94659465946592</v>
      </c>
      <c r="B4661">
        <v>2.4751038125162719</v>
      </c>
      <c r="C4661">
        <v>6.0240937257686857</v>
      </c>
      <c r="D4661">
        <f t="shared" si="216"/>
        <v>8.4991975382849567</v>
      </c>
      <c r="E4661">
        <f t="shared" si="217"/>
        <v>0.11765816660872537</v>
      </c>
      <c r="F4661">
        <v>20</v>
      </c>
      <c r="G4661">
        <f t="shared" si="218"/>
        <v>2.3531633321745073</v>
      </c>
    </row>
    <row r="4662" spans="1:7" x14ac:dyDescent="0.35">
      <c r="A4662">
        <v>466.04660466046602</v>
      </c>
      <c r="B4662">
        <v>2.4765524776850172</v>
      </c>
      <c r="C4662">
        <v>6.0278147281450103</v>
      </c>
      <c r="D4662">
        <f t="shared" si="216"/>
        <v>8.504367205830027</v>
      </c>
      <c r="E4662">
        <f t="shared" si="217"/>
        <v>0.11758664410850776</v>
      </c>
      <c r="F4662">
        <v>20</v>
      </c>
      <c r="G4662">
        <f t="shared" si="218"/>
        <v>2.3517328821701553</v>
      </c>
    </row>
    <row r="4663" spans="1:7" x14ac:dyDescent="0.35">
      <c r="A4663">
        <v>466.14661466146617</v>
      </c>
      <c r="B4663">
        <v>2.4780018594451589</v>
      </c>
      <c r="C4663">
        <v>6.0315377155694154</v>
      </c>
      <c r="D4663">
        <f t="shared" si="216"/>
        <v>8.5095395750145748</v>
      </c>
      <c r="E4663">
        <f t="shared" si="217"/>
        <v>0.1175151712010561</v>
      </c>
      <c r="F4663">
        <v>20</v>
      </c>
      <c r="G4663">
        <f t="shared" si="218"/>
        <v>2.350303424021122</v>
      </c>
    </row>
    <row r="4664" spans="1:7" x14ac:dyDescent="0.35">
      <c r="A4664">
        <v>466.24662466246622</v>
      </c>
      <c r="B4664">
        <v>2.4794520521743331</v>
      </c>
      <c r="C4664">
        <v>6.0352618425028002</v>
      </c>
      <c r="D4664">
        <f t="shared" si="216"/>
        <v>8.5147138946771328</v>
      </c>
      <c r="E4664">
        <f t="shared" si="217"/>
        <v>0.11744375822482274</v>
      </c>
      <c r="F4664">
        <v>20</v>
      </c>
      <c r="G4664">
        <f t="shared" si="218"/>
        <v>2.3488751644964547</v>
      </c>
    </row>
    <row r="4665" spans="1:7" x14ac:dyDescent="0.35">
      <c r="A4665">
        <v>466.34663466346632</v>
      </c>
      <c r="B4665">
        <v>2.4809031135553878</v>
      </c>
      <c r="C4665">
        <v>6.0389874974760094</v>
      </c>
      <c r="D4665">
        <f t="shared" si="216"/>
        <v>8.5198906110313963</v>
      </c>
      <c r="E4665">
        <f t="shared" si="217"/>
        <v>0.11737239897249603</v>
      </c>
      <c r="F4665">
        <v>20</v>
      </c>
      <c r="G4665">
        <f t="shared" si="218"/>
        <v>2.3474479794499206</v>
      </c>
    </row>
    <row r="4666" spans="1:7" x14ac:dyDescent="0.35">
      <c r="A4666">
        <v>466.44664466446642</v>
      </c>
      <c r="B4666">
        <v>2.4823548599867848</v>
      </c>
      <c r="C4666">
        <v>6.0427138719556632</v>
      </c>
      <c r="D4666">
        <f t="shared" si="216"/>
        <v>8.5250687319424472</v>
      </c>
      <c r="E4666">
        <f t="shared" si="217"/>
        <v>0.11730110705771973</v>
      </c>
      <c r="F4666">
        <v>20</v>
      </c>
      <c r="G4666">
        <f t="shared" si="218"/>
        <v>2.3460221411543944</v>
      </c>
    </row>
    <row r="4667" spans="1:7" x14ac:dyDescent="0.35">
      <c r="A4667">
        <v>466.54665466546658</v>
      </c>
      <c r="B4667">
        <v>2.483807433778102</v>
      </c>
      <c r="C4667">
        <v>6.0464426729320593</v>
      </c>
      <c r="D4667">
        <f t="shared" si="216"/>
        <v>8.5302501067101613</v>
      </c>
      <c r="E4667">
        <f t="shared" si="217"/>
        <v>0.1172298569784453</v>
      </c>
      <c r="F4667">
        <v>20</v>
      </c>
      <c r="G4667">
        <f t="shared" si="218"/>
        <v>2.344597139568906</v>
      </c>
    </row>
    <row r="4668" spans="1:7" x14ac:dyDescent="0.35">
      <c r="A4668">
        <v>466.64666466646662</v>
      </c>
      <c r="B4668">
        <v>2.4852608807332608</v>
      </c>
      <c r="C4668">
        <v>6.0501736697492126</v>
      </c>
      <c r="D4668">
        <f t="shared" si="216"/>
        <v>8.5354345504824742</v>
      </c>
      <c r="E4668">
        <f t="shared" si="217"/>
        <v>0.11715865127727726</v>
      </c>
      <c r="F4668">
        <v>20</v>
      </c>
      <c r="G4668">
        <f t="shared" si="218"/>
        <v>2.3431730255455454</v>
      </c>
    </row>
    <row r="4669" spans="1:7" x14ac:dyDescent="0.35">
      <c r="A4669">
        <v>466.74667466746678</v>
      </c>
      <c r="B4669">
        <v>2.486714833137154</v>
      </c>
      <c r="C4669">
        <v>6.0539047766267968</v>
      </c>
      <c r="D4669">
        <f t="shared" si="216"/>
        <v>8.5406196097639508</v>
      </c>
      <c r="E4669">
        <f t="shared" si="217"/>
        <v>0.11708752358631723</v>
      </c>
      <c r="F4669">
        <v>20</v>
      </c>
      <c r="G4669">
        <f t="shared" si="218"/>
        <v>2.3417504717263444</v>
      </c>
    </row>
    <row r="4670" spans="1:7" x14ac:dyDescent="0.35">
      <c r="A4670">
        <v>466.84668466846682</v>
      </c>
      <c r="B4670">
        <v>2.4881698756771198</v>
      </c>
      <c r="C4670">
        <v>6.0576370373084876</v>
      </c>
      <c r="D4670">
        <f t="shared" si="216"/>
        <v>8.5458069129856078</v>
      </c>
      <c r="E4670">
        <f t="shared" si="217"/>
        <v>0.11701645148107316</v>
      </c>
      <c r="F4670">
        <v>20</v>
      </c>
      <c r="G4670">
        <f t="shared" si="218"/>
        <v>2.3403290296214632</v>
      </c>
    </row>
    <row r="4671" spans="1:7" x14ac:dyDescent="0.35">
      <c r="A4671">
        <v>466.94669466946692</v>
      </c>
      <c r="B4671">
        <v>2.4896258846484738</v>
      </c>
      <c r="C4671">
        <v>6.061371840280029</v>
      </c>
      <c r="D4671">
        <f t="shared" si="216"/>
        <v>8.5509977249285036</v>
      </c>
      <c r="E4671">
        <f t="shared" si="217"/>
        <v>0.11694541761889676</v>
      </c>
      <c r="F4671">
        <v>20</v>
      </c>
      <c r="G4671">
        <f t="shared" si="218"/>
        <v>2.3389083523779353</v>
      </c>
    </row>
    <row r="4672" spans="1:7" x14ac:dyDescent="0.35">
      <c r="A4672">
        <v>467.04670467046708</v>
      </c>
      <c r="B4672">
        <v>2.491082408814687</v>
      </c>
      <c r="C4672">
        <v>6.0651078120442703</v>
      </c>
      <c r="D4672">
        <f t="shared" si="216"/>
        <v>8.5561902208589569</v>
      </c>
      <c r="E4672">
        <f t="shared" si="217"/>
        <v>0.11687444694276676</v>
      </c>
      <c r="F4672">
        <v>20</v>
      </c>
      <c r="G4672">
        <f t="shared" si="218"/>
        <v>2.3374889388553353</v>
      </c>
    </row>
    <row r="4673" spans="1:7" x14ac:dyDescent="0.35">
      <c r="A4673">
        <v>467.14671467146712</v>
      </c>
      <c r="B4673">
        <v>2.4925397254340149</v>
      </c>
      <c r="C4673">
        <v>6.0688447549748972</v>
      </c>
      <c r="D4673">
        <f t="shared" si="216"/>
        <v>8.5613844804089112</v>
      </c>
      <c r="E4673">
        <f t="shared" si="217"/>
        <v>0.11680353829317075</v>
      </c>
      <c r="F4673">
        <v>20</v>
      </c>
      <c r="G4673">
        <f t="shared" si="218"/>
        <v>2.3360707658634148</v>
      </c>
    </row>
    <row r="4674" spans="1:7" x14ac:dyDescent="0.35">
      <c r="A4674">
        <v>467.24672467246722</v>
      </c>
      <c r="B4674">
        <v>2.4939980166394831</v>
      </c>
      <c r="C4674">
        <v>6.0725837115891022</v>
      </c>
      <c r="D4674">
        <f t="shared" si="216"/>
        <v>8.5665817282285843</v>
      </c>
      <c r="E4674">
        <f t="shared" si="217"/>
        <v>0.11673267491335568</v>
      </c>
      <c r="F4674">
        <v>20</v>
      </c>
      <c r="G4674">
        <f t="shared" si="218"/>
        <v>2.3346534982671137</v>
      </c>
    </row>
    <row r="4675" spans="1:7" x14ac:dyDescent="0.35">
      <c r="A4675">
        <v>467.34673467346732</v>
      </c>
      <c r="B4675">
        <v>2.4954567966670571</v>
      </c>
      <c r="C4675">
        <v>6.0763243714258657</v>
      </c>
      <c r="D4675">
        <f t="shared" ref="D4675:D4738" si="219">SUM(B4675,C4675)</f>
        <v>8.5717811680929223</v>
      </c>
      <c r="E4675">
        <f t="shared" ref="E4675:E4738" si="220">1/D4675</f>
        <v>0.11666186763170522</v>
      </c>
      <c r="F4675">
        <v>20</v>
      </c>
      <c r="G4675">
        <f t="shared" ref="G4675:G4738" si="221">PRODUCT(E4675,F4675)</f>
        <v>2.3332373526341046</v>
      </c>
    </row>
    <row r="4676" spans="1:7" x14ac:dyDescent="0.35">
      <c r="A4676">
        <v>467.44674467446742</v>
      </c>
      <c r="B4676">
        <v>2.496916787370937</v>
      </c>
      <c r="C4676">
        <v>6.0800654464892094</v>
      </c>
      <c r="D4676">
        <f t="shared" si="219"/>
        <v>8.5769822338601465</v>
      </c>
      <c r="E4676">
        <f t="shared" si="220"/>
        <v>0.1165911240963293</v>
      </c>
      <c r="F4676">
        <v>20</v>
      </c>
      <c r="G4676">
        <f t="shared" si="221"/>
        <v>2.331822481926586</v>
      </c>
    </row>
    <row r="4677" spans="1:7" x14ac:dyDescent="0.35">
      <c r="A4677">
        <v>467.54675467546753</v>
      </c>
      <c r="B4677">
        <v>2.498377293592287</v>
      </c>
      <c r="C4677">
        <v>6.0838088633177998</v>
      </c>
      <c r="D4677">
        <f t="shared" si="219"/>
        <v>8.5821861569100868</v>
      </c>
      <c r="E4677">
        <f t="shared" si="220"/>
        <v>0.11652042751307995</v>
      </c>
      <c r="F4677">
        <v>20</v>
      </c>
      <c r="G4677">
        <f t="shared" si="221"/>
        <v>2.3304085502615992</v>
      </c>
    </row>
    <row r="4678" spans="1:7" x14ac:dyDescent="0.35">
      <c r="A4678">
        <v>467.64676467646768</v>
      </c>
      <c r="B4678">
        <v>2.4998388164496079</v>
      </c>
      <c r="C4678">
        <v>6.0875535913235934</v>
      </c>
      <c r="D4678">
        <f t="shared" si="219"/>
        <v>8.5873924077732013</v>
      </c>
      <c r="E4678">
        <f t="shared" si="220"/>
        <v>0.11644978504706649</v>
      </c>
      <c r="F4678">
        <v>20</v>
      </c>
      <c r="G4678">
        <f t="shared" si="221"/>
        <v>2.3289957009413298</v>
      </c>
    </row>
    <row r="4679" spans="1:7" x14ac:dyDescent="0.35">
      <c r="A4679">
        <v>467.74677467746773</v>
      </c>
      <c r="B4679">
        <v>2.5013012008905409</v>
      </c>
      <c r="C4679">
        <v>6.0912996246560169</v>
      </c>
      <c r="D4679">
        <f t="shared" si="219"/>
        <v>8.5926008255465582</v>
      </c>
      <c r="E4679">
        <f t="shared" si="220"/>
        <v>0.11637919883662139</v>
      </c>
      <c r="F4679">
        <v>20</v>
      </c>
      <c r="G4679">
        <f t="shared" si="221"/>
        <v>2.3275839767324276</v>
      </c>
    </row>
    <row r="4680" spans="1:7" x14ac:dyDescent="0.35">
      <c r="A4680">
        <v>467.84678467846783</v>
      </c>
      <c r="B4680">
        <v>2.5027643406930409</v>
      </c>
      <c r="C4680">
        <v>6.0950469221541477</v>
      </c>
      <c r="D4680">
        <f t="shared" si="219"/>
        <v>8.5978112628471877</v>
      </c>
      <c r="E4680">
        <f t="shared" si="220"/>
        <v>0.11630867082663168</v>
      </c>
      <c r="F4680">
        <v>20</v>
      </c>
      <c r="G4680">
        <f t="shared" si="221"/>
        <v>2.3261734165326335</v>
      </c>
    </row>
    <row r="4681" spans="1:7" x14ac:dyDescent="0.35">
      <c r="A4681">
        <v>467.94679467946798</v>
      </c>
      <c r="B4681">
        <v>2.5042278336343848</v>
      </c>
      <c r="C4681">
        <v>6.0987961958567967</v>
      </c>
      <c r="D4681">
        <f t="shared" si="219"/>
        <v>8.6030240294911806</v>
      </c>
      <c r="E4681">
        <f t="shared" si="220"/>
        <v>0.11623819677499428</v>
      </c>
      <c r="F4681">
        <v>20</v>
      </c>
      <c r="G4681">
        <f t="shared" si="221"/>
        <v>2.3247639354998855</v>
      </c>
    </row>
    <row r="4682" spans="1:7" x14ac:dyDescent="0.35">
      <c r="A4682">
        <v>468.04680468046797</v>
      </c>
      <c r="B4682">
        <v>2.505692642455891</v>
      </c>
      <c r="C4682">
        <v>6.102546636661085</v>
      </c>
      <c r="D4682">
        <f t="shared" si="219"/>
        <v>8.608239279116976</v>
      </c>
      <c r="E4682">
        <f t="shared" si="220"/>
        <v>0.11616777456755116</v>
      </c>
      <c r="F4682">
        <v>20</v>
      </c>
      <c r="G4682">
        <f t="shared" si="221"/>
        <v>2.3233554913510233</v>
      </c>
    </row>
    <row r="4683" spans="1:7" x14ac:dyDescent="0.35">
      <c r="A4683">
        <v>468.14681468146807</v>
      </c>
      <c r="B4683">
        <v>2.5071583075493491</v>
      </c>
      <c r="C4683">
        <v>6.1062989378948034</v>
      </c>
      <c r="D4683">
        <f t="shared" si="219"/>
        <v>8.6134572454441525</v>
      </c>
      <c r="E4683">
        <f t="shared" si="220"/>
        <v>0.11609740102081799</v>
      </c>
      <c r="F4683">
        <v>20</v>
      </c>
      <c r="G4683">
        <f t="shared" si="221"/>
        <v>2.3219480204163596</v>
      </c>
    </row>
    <row r="4684" spans="1:7" x14ac:dyDescent="0.35">
      <c r="A4684">
        <v>468.24682468246817</v>
      </c>
      <c r="B4684">
        <v>2.508624329935714</v>
      </c>
      <c r="C4684">
        <v>6.1100521043959866</v>
      </c>
      <c r="D4684">
        <f t="shared" si="219"/>
        <v>8.6186764343317002</v>
      </c>
      <c r="E4684">
        <f t="shared" si="220"/>
        <v>0.11602709622751267</v>
      </c>
      <c r="F4684">
        <v>20</v>
      </c>
      <c r="G4684">
        <f t="shared" si="221"/>
        <v>2.3205419245502537</v>
      </c>
    </row>
    <row r="4685" spans="1:7" x14ac:dyDescent="0.35">
      <c r="A4685">
        <v>468.34683468346827</v>
      </c>
      <c r="B4685">
        <v>2.510091517782985</v>
      </c>
      <c r="C4685">
        <v>6.113806844164273</v>
      </c>
      <c r="D4685">
        <f t="shared" si="219"/>
        <v>8.6238983619472585</v>
      </c>
      <c r="E4685">
        <f t="shared" si="220"/>
        <v>0.11595683970632999</v>
      </c>
      <c r="F4685">
        <v>20</v>
      </c>
      <c r="G4685">
        <f t="shared" si="221"/>
        <v>2.3191367941265999</v>
      </c>
    </row>
    <row r="4686" spans="1:7" x14ac:dyDescent="0.35">
      <c r="A4686">
        <v>468.44684468446837</v>
      </c>
      <c r="B4686">
        <v>2.5115594727468071</v>
      </c>
      <c r="C4686">
        <v>6.1175636731406744</v>
      </c>
      <c r="D4686">
        <f t="shared" si="219"/>
        <v>8.6291231458874815</v>
      </c>
      <c r="E4686">
        <f t="shared" si="220"/>
        <v>0.11588662985723942</v>
      </c>
      <c r="F4686">
        <v>20</v>
      </c>
      <c r="G4686">
        <f t="shared" si="221"/>
        <v>2.3177325971447886</v>
      </c>
    </row>
    <row r="4687" spans="1:7" x14ac:dyDescent="0.35">
      <c r="A4687">
        <v>468.54685468546859</v>
      </c>
      <c r="B4687">
        <v>2.5130283361450099</v>
      </c>
      <c r="C4687">
        <v>6.1213212053875994</v>
      </c>
      <c r="D4687">
        <f t="shared" si="219"/>
        <v>8.6343495415326093</v>
      </c>
      <c r="E4687">
        <f t="shared" si="220"/>
        <v>0.11581648335984537</v>
      </c>
      <c r="F4687">
        <v>20</v>
      </c>
      <c r="G4687">
        <f t="shared" si="221"/>
        <v>2.3163296671969076</v>
      </c>
    </row>
    <row r="4688" spans="1:7" x14ac:dyDescent="0.35">
      <c r="A4688">
        <v>468.64686468646858</v>
      </c>
      <c r="B4688">
        <v>2.5144976260086169</v>
      </c>
      <c r="C4688">
        <v>6.1250808550585338</v>
      </c>
      <c r="D4688">
        <f t="shared" si="219"/>
        <v>8.6395784810671508</v>
      </c>
      <c r="E4688">
        <f t="shared" si="220"/>
        <v>0.11574638764974575</v>
      </c>
      <c r="F4688">
        <v>20</v>
      </c>
      <c r="G4688">
        <f t="shared" si="221"/>
        <v>2.3149277529949148</v>
      </c>
    </row>
    <row r="4689" spans="1:7" x14ac:dyDescent="0.35">
      <c r="A4689">
        <v>468.74687468746868</v>
      </c>
      <c r="B4689">
        <v>2.5159682569246669</v>
      </c>
      <c r="C4689">
        <v>6.1288413173291341</v>
      </c>
      <c r="D4689">
        <f t="shared" si="219"/>
        <v>8.6448095742538005</v>
      </c>
      <c r="E4689">
        <f t="shared" si="220"/>
        <v>0.11567634791843494</v>
      </c>
      <c r="F4689">
        <v>20</v>
      </c>
      <c r="G4689">
        <f t="shared" si="221"/>
        <v>2.3135269583686986</v>
      </c>
    </row>
    <row r="4690" spans="1:7" x14ac:dyDescent="0.35">
      <c r="A4690">
        <v>468.84688468846878</v>
      </c>
      <c r="B4690">
        <v>2.5174392037379709</v>
      </c>
      <c r="C4690">
        <v>6.1326031373695029</v>
      </c>
      <c r="D4690">
        <f t="shared" si="219"/>
        <v>8.6500423411074738</v>
      </c>
      <c r="E4690">
        <f t="shared" si="220"/>
        <v>0.11560637053158851</v>
      </c>
      <c r="F4690">
        <v>20</v>
      </c>
      <c r="G4690">
        <f t="shared" si="221"/>
        <v>2.3121274106317702</v>
      </c>
    </row>
    <row r="4691" spans="1:7" x14ac:dyDescent="0.35">
      <c r="A4691">
        <v>468.94689468946888</v>
      </c>
      <c r="B4691">
        <v>2.5189112779124501</v>
      </c>
      <c r="C4691">
        <v>6.1363678925834213</v>
      </c>
      <c r="D4691">
        <f t="shared" si="219"/>
        <v>8.6552791704958718</v>
      </c>
      <c r="E4691">
        <f t="shared" si="220"/>
        <v>0.11553642352852135</v>
      </c>
      <c r="F4691">
        <v>20</v>
      </c>
      <c r="G4691">
        <f t="shared" si="221"/>
        <v>2.3107284705704272</v>
      </c>
    </row>
    <row r="4692" spans="1:7" x14ac:dyDescent="0.35">
      <c r="A4692">
        <v>469.04690469046909</v>
      </c>
      <c r="B4692">
        <v>2.5203838968036192</v>
      </c>
      <c r="C4692">
        <v>6.1401330663035552</v>
      </c>
      <c r="D4692">
        <f t="shared" si="219"/>
        <v>8.6605169631071739</v>
      </c>
      <c r="E4692">
        <f t="shared" si="220"/>
        <v>0.11546654827418355</v>
      </c>
      <c r="F4692">
        <v>20</v>
      </c>
      <c r="G4692">
        <f t="shared" si="221"/>
        <v>2.3093309654836709</v>
      </c>
    </row>
    <row r="4693" spans="1:7" x14ac:dyDescent="0.35">
      <c r="A4693">
        <v>469.14691469146908</v>
      </c>
      <c r="B4693">
        <v>2.521857473558645</v>
      </c>
      <c r="C4693">
        <v>6.1438993308148468</v>
      </c>
      <c r="D4693">
        <f t="shared" si="219"/>
        <v>8.6657568043734923</v>
      </c>
      <c r="E4693">
        <f t="shared" si="220"/>
        <v>0.1153967302077198</v>
      </c>
      <c r="F4693">
        <v>20</v>
      </c>
      <c r="G4693">
        <f t="shared" si="221"/>
        <v>2.3079346041543962</v>
      </c>
    </row>
    <row r="4694" spans="1:7" x14ac:dyDescent="0.35">
      <c r="A4694">
        <v>469.24692469246918</v>
      </c>
      <c r="B4694">
        <v>2.5233319859939618</v>
      </c>
      <c r="C4694">
        <v>6.1476674006901639</v>
      </c>
      <c r="D4694">
        <f t="shared" si="219"/>
        <v>8.6709993866841266</v>
      </c>
      <c r="E4694">
        <f t="shared" si="220"/>
        <v>0.11532696006595032</v>
      </c>
      <c r="F4694">
        <v>20</v>
      </c>
      <c r="G4694">
        <f t="shared" si="221"/>
        <v>2.3065392013190062</v>
      </c>
    </row>
    <row r="4695" spans="1:7" x14ac:dyDescent="0.35">
      <c r="A4695">
        <v>469.34693469346939</v>
      </c>
      <c r="B4695">
        <v>2.524807059468277</v>
      </c>
      <c r="C4695">
        <v>6.151436995327896</v>
      </c>
      <c r="D4695">
        <f t="shared" si="219"/>
        <v>8.6762440547961734</v>
      </c>
      <c r="E4695">
        <f t="shared" si="220"/>
        <v>0.11525724653252535</v>
      </c>
      <c r="F4695">
        <v>20</v>
      </c>
      <c r="G4695">
        <f t="shared" si="221"/>
        <v>2.3051449306505072</v>
      </c>
    </row>
    <row r="4696" spans="1:7" x14ac:dyDescent="0.35">
      <c r="A4696">
        <v>469.44694469446938</v>
      </c>
      <c r="B4696">
        <v>2.526283206919159</v>
      </c>
      <c r="C4696">
        <v>6.1552085412307127</v>
      </c>
      <c r="D4696">
        <f t="shared" si="219"/>
        <v>8.6814917481498721</v>
      </c>
      <c r="E4696">
        <f t="shared" si="220"/>
        <v>0.1151875770904363</v>
      </c>
      <c r="F4696">
        <v>20</v>
      </c>
      <c r="G4696">
        <f t="shared" si="221"/>
        <v>2.303751541808726</v>
      </c>
    </row>
    <row r="4697" spans="1:7" x14ac:dyDescent="0.35">
      <c r="A4697">
        <v>469.54695469546948</v>
      </c>
      <c r="B4697">
        <v>2.5277600969367668</v>
      </c>
      <c r="C4697">
        <v>6.1589806378000507</v>
      </c>
      <c r="D4697">
        <f t="shared" si="219"/>
        <v>8.6867407347368175</v>
      </c>
      <c r="E4697">
        <f t="shared" si="220"/>
        <v>0.11511797468539241</v>
      </c>
      <c r="F4697">
        <v>20</v>
      </c>
      <c r="G4697">
        <f t="shared" si="221"/>
        <v>2.302359493707848</v>
      </c>
    </row>
    <row r="4698" spans="1:7" x14ac:dyDescent="0.35">
      <c r="A4698">
        <v>469.64696469646969</v>
      </c>
      <c r="B4698">
        <v>2.5292373992116302</v>
      </c>
      <c r="C4698">
        <v>6.162754971616625</v>
      </c>
      <c r="D4698">
        <f t="shared" si="219"/>
        <v>8.691992370828256</v>
      </c>
      <c r="E4698">
        <f t="shared" si="220"/>
        <v>0.11504842127521454</v>
      </c>
      <c r="F4698">
        <v>20</v>
      </c>
      <c r="G4698">
        <f t="shared" si="221"/>
        <v>2.300968425504291</v>
      </c>
    </row>
    <row r="4699" spans="1:7" x14ac:dyDescent="0.35">
      <c r="A4699">
        <v>469.74697469746968</v>
      </c>
      <c r="B4699">
        <v>2.530716079967954</v>
      </c>
      <c r="C4699">
        <v>6.1665300848715976</v>
      </c>
      <c r="D4699">
        <f t="shared" si="219"/>
        <v>8.6972461648395516</v>
      </c>
      <c r="E4699">
        <f t="shared" si="220"/>
        <v>0.11497892333353867</v>
      </c>
      <c r="F4699">
        <v>20</v>
      </c>
      <c r="G4699">
        <f t="shared" si="221"/>
        <v>2.2995784666707735</v>
      </c>
    </row>
    <row r="4700" spans="1:7" x14ac:dyDescent="0.35">
      <c r="A4700">
        <v>469.84698469846978</v>
      </c>
      <c r="B4700">
        <v>2.5321952142077571</v>
      </c>
      <c r="C4700">
        <v>6.1703070644308262</v>
      </c>
      <c r="D4700">
        <f t="shared" si="219"/>
        <v>8.7025022786385833</v>
      </c>
      <c r="E4700">
        <f t="shared" si="220"/>
        <v>0.11490947867426927</v>
      </c>
      <c r="F4700">
        <v>20</v>
      </c>
      <c r="G4700">
        <f t="shared" si="221"/>
        <v>2.2981895734853857</v>
      </c>
    </row>
    <row r="4701" spans="1:7" x14ac:dyDescent="0.35">
      <c r="A4701">
        <v>469.94699469947</v>
      </c>
      <c r="B4701">
        <v>2.533675170863535</v>
      </c>
      <c r="C4701">
        <v>6.174085762345964</v>
      </c>
      <c r="D4701">
        <f t="shared" si="219"/>
        <v>8.7077609332094994</v>
      </c>
      <c r="E4701">
        <f t="shared" si="220"/>
        <v>0.11484008434202854</v>
      </c>
      <c r="F4701">
        <v>20</v>
      </c>
      <c r="G4701">
        <f t="shared" si="221"/>
        <v>2.296801686840571</v>
      </c>
    </row>
    <row r="4702" spans="1:7" x14ac:dyDescent="0.35">
      <c r="A4702">
        <v>470.04700470046998</v>
      </c>
      <c r="B4702">
        <v>2.5351562952920621</v>
      </c>
      <c r="C4702">
        <v>6.1778651511191747</v>
      </c>
      <c r="D4702">
        <f t="shared" si="219"/>
        <v>8.7130214464112363</v>
      </c>
      <c r="E4702">
        <f t="shared" si="220"/>
        <v>0.11477074929178387</v>
      </c>
      <c r="F4702">
        <v>20</v>
      </c>
      <c r="G4702">
        <f t="shared" si="221"/>
        <v>2.2954149858356772</v>
      </c>
    </row>
    <row r="4703" spans="1:7" x14ac:dyDescent="0.35">
      <c r="A4703">
        <v>470.14701470147008</v>
      </c>
      <c r="B4703">
        <v>2.5366378912288319</v>
      </c>
      <c r="C4703">
        <v>6.1816465677416286</v>
      </c>
      <c r="D4703">
        <f t="shared" si="219"/>
        <v>8.7182844589704604</v>
      </c>
      <c r="E4703">
        <f t="shared" si="220"/>
        <v>0.11470146503089551</v>
      </c>
      <c r="F4703">
        <v>20</v>
      </c>
      <c r="G4703">
        <f t="shared" si="221"/>
        <v>2.2940293006179102</v>
      </c>
    </row>
    <row r="4704" spans="1:7" x14ac:dyDescent="0.35">
      <c r="A4704">
        <v>470.24702470247018</v>
      </c>
      <c r="B4704">
        <v>2.5381205845249561</v>
      </c>
      <c r="C4704">
        <v>6.1854295315994774</v>
      </c>
      <c r="D4704">
        <f t="shared" si="219"/>
        <v>8.723550116124434</v>
      </c>
      <c r="E4704">
        <f t="shared" si="220"/>
        <v>0.11463222961849215</v>
      </c>
      <c r="F4704">
        <v>20</v>
      </c>
      <c r="G4704">
        <f t="shared" si="221"/>
        <v>2.2926445923698431</v>
      </c>
    </row>
    <row r="4705" spans="1:7" x14ac:dyDescent="0.35">
      <c r="A4705">
        <v>470.34703470347029</v>
      </c>
      <c r="B4705">
        <v>2.5396037708275072</v>
      </c>
      <c r="C4705">
        <v>6.1892137066358259</v>
      </c>
      <c r="D4705">
        <f t="shared" si="219"/>
        <v>8.728817477463334</v>
      </c>
      <c r="E4705">
        <f t="shared" si="220"/>
        <v>0.11456305537168916</v>
      </c>
      <c r="F4705">
        <v>20</v>
      </c>
      <c r="G4705">
        <f t="shared" si="221"/>
        <v>2.2912611074337832</v>
      </c>
    </row>
    <row r="4706" spans="1:7" x14ac:dyDescent="0.35">
      <c r="A4706">
        <v>470.44704470447039</v>
      </c>
      <c r="B4706">
        <v>2.5410879790958361</v>
      </c>
      <c r="C4706">
        <v>6.1929994241174704</v>
      </c>
      <c r="D4706">
        <f t="shared" si="219"/>
        <v>8.7340874032133069</v>
      </c>
      <c r="E4706">
        <f t="shared" si="220"/>
        <v>0.11449393094372927</v>
      </c>
      <c r="F4706">
        <v>20</v>
      </c>
      <c r="G4706">
        <f t="shared" si="221"/>
        <v>2.2898786188745852</v>
      </c>
    </row>
    <row r="4707" spans="1:7" x14ac:dyDescent="0.35">
      <c r="A4707">
        <v>470.5470547054706</v>
      </c>
      <c r="B4707">
        <v>2.5425728183320011</v>
      </c>
      <c r="C4707">
        <v>6.1967864336856664</v>
      </c>
      <c r="D4707">
        <f t="shared" si="219"/>
        <v>8.7393592520176675</v>
      </c>
      <c r="E4707">
        <f t="shared" si="220"/>
        <v>0.11442486470265296</v>
      </c>
      <c r="F4707">
        <v>20</v>
      </c>
      <c r="G4707">
        <f t="shared" si="221"/>
        <v>2.2884972940530592</v>
      </c>
    </row>
    <row r="4708" spans="1:7" x14ac:dyDescent="0.35">
      <c r="A4708">
        <v>470.64706470647059</v>
      </c>
      <c r="B4708">
        <v>2.544058587087739</v>
      </c>
      <c r="C4708">
        <v>6.2005755797812911</v>
      </c>
      <c r="D4708">
        <f t="shared" si="219"/>
        <v>8.7446341668690302</v>
      </c>
      <c r="E4708">
        <f t="shared" si="220"/>
        <v>0.11435584164157718</v>
      </c>
      <c r="F4708">
        <v>20</v>
      </c>
      <c r="G4708">
        <f t="shared" si="221"/>
        <v>2.2871168328315434</v>
      </c>
    </row>
    <row r="4709" spans="1:7" x14ac:dyDescent="0.35">
      <c r="A4709">
        <v>470.74707470747069</v>
      </c>
      <c r="B4709">
        <v>2.5455451344377091</v>
      </c>
      <c r="C4709">
        <v>6.204365749366521</v>
      </c>
      <c r="D4709">
        <f t="shared" si="219"/>
        <v>8.7499108838042297</v>
      </c>
      <c r="E4709">
        <f t="shared" si="220"/>
        <v>0.11428687826420771</v>
      </c>
      <c r="F4709">
        <v>20</v>
      </c>
      <c r="G4709">
        <f t="shared" si="221"/>
        <v>2.2857375652841543</v>
      </c>
    </row>
    <row r="4710" spans="1:7" x14ac:dyDescent="0.35">
      <c r="A4710">
        <v>470.84708470847079</v>
      </c>
      <c r="B4710">
        <v>2.5470325719031841</v>
      </c>
      <c r="C4710">
        <v>6.2081575773436466</v>
      </c>
      <c r="D4710">
        <f t="shared" si="219"/>
        <v>8.7551901492468307</v>
      </c>
      <c r="E4710">
        <f t="shared" si="220"/>
        <v>0.11421796476756424</v>
      </c>
      <c r="F4710">
        <v>20</v>
      </c>
      <c r="G4710">
        <f t="shared" si="221"/>
        <v>2.284359295351285</v>
      </c>
    </row>
    <row r="4711" spans="1:7" x14ac:dyDescent="0.35">
      <c r="A4711">
        <v>470.94709470947089</v>
      </c>
      <c r="B4711">
        <v>2.5485207983929672</v>
      </c>
      <c r="C4711">
        <v>6.2119504066302476</v>
      </c>
      <c r="D4711">
        <f t="shared" si="219"/>
        <v>8.7604712050232152</v>
      </c>
      <c r="E4711">
        <f t="shared" si="220"/>
        <v>0.11414911100062797</v>
      </c>
      <c r="F4711">
        <v>20</v>
      </c>
      <c r="G4711">
        <f t="shared" si="221"/>
        <v>2.2829822200125593</v>
      </c>
    </row>
    <row r="4712" spans="1:7" x14ac:dyDescent="0.35">
      <c r="A4712">
        <v>471.04710471047099</v>
      </c>
      <c r="B4712">
        <v>2.5500097103010111</v>
      </c>
      <c r="C4712">
        <v>6.2157445509767344</v>
      </c>
      <c r="D4712">
        <f t="shared" si="219"/>
        <v>8.7657542612777455</v>
      </c>
      <c r="E4712">
        <f t="shared" si="220"/>
        <v>0.11408031416274661</v>
      </c>
      <c r="F4712">
        <v>20</v>
      </c>
      <c r="G4712">
        <f t="shared" si="221"/>
        <v>2.2816062832549324</v>
      </c>
    </row>
    <row r="4713" spans="1:7" x14ac:dyDescent="0.35">
      <c r="A4713">
        <v>471.1471147114712</v>
      </c>
      <c r="B4713">
        <v>2.5514995360195671</v>
      </c>
      <c r="C4713">
        <v>6.2195409949527392</v>
      </c>
      <c r="D4713">
        <f t="shared" si="219"/>
        <v>8.7710405309723072</v>
      </c>
      <c r="E4713">
        <f t="shared" si="220"/>
        <v>0.11401155843127152</v>
      </c>
      <c r="F4713">
        <v>20</v>
      </c>
      <c r="G4713">
        <f t="shared" si="221"/>
        <v>2.2802311686254302</v>
      </c>
    </row>
    <row r="4714" spans="1:7" x14ac:dyDescent="0.35">
      <c r="A4714">
        <v>471.2471247124713</v>
      </c>
      <c r="B4714">
        <v>2.552990312472954</v>
      </c>
      <c r="C4714">
        <v>6.2233384641514853</v>
      </c>
      <c r="D4714">
        <f t="shared" si="219"/>
        <v>8.7763287766244389</v>
      </c>
      <c r="E4714">
        <f t="shared" si="220"/>
        <v>0.11394285987364994</v>
      </c>
      <c r="F4714">
        <v>20</v>
      </c>
      <c r="G4714">
        <f t="shared" si="221"/>
        <v>2.2788571974729988</v>
      </c>
    </row>
    <row r="4715" spans="1:7" x14ac:dyDescent="0.35">
      <c r="A4715">
        <v>471.34713471347129</v>
      </c>
      <c r="B4715">
        <v>2.5544817678598468</v>
      </c>
      <c r="C4715">
        <v>6.2271377634822276</v>
      </c>
      <c r="D4715">
        <f t="shared" si="219"/>
        <v>8.7816195313420735</v>
      </c>
      <c r="E4715">
        <f t="shared" si="220"/>
        <v>0.11387421151997602</v>
      </c>
      <c r="F4715">
        <v>20</v>
      </c>
      <c r="G4715">
        <f t="shared" si="221"/>
        <v>2.2774842303995206</v>
      </c>
    </row>
    <row r="4716" spans="1:7" x14ac:dyDescent="0.35">
      <c r="A4716">
        <v>471.44714471447139</v>
      </c>
      <c r="B4716">
        <v>2.5559741421691662</v>
      </c>
      <c r="C4716">
        <v>6.2309379126890914</v>
      </c>
      <c r="D4716">
        <f t="shared" si="219"/>
        <v>8.7869120548582575</v>
      </c>
      <c r="E4716">
        <f t="shared" si="220"/>
        <v>0.11380562292609984</v>
      </c>
      <c r="F4716">
        <v>20</v>
      </c>
      <c r="G4716">
        <f t="shared" si="221"/>
        <v>2.2761124585219967</v>
      </c>
    </row>
    <row r="4717" spans="1:7" x14ac:dyDescent="0.35">
      <c r="A4717">
        <v>471.54715471547149</v>
      </c>
      <c r="B4717">
        <v>2.5574670924793002</v>
      </c>
      <c r="C4717">
        <v>6.2347396090913696</v>
      </c>
      <c r="D4717">
        <f t="shared" si="219"/>
        <v>8.7922067015706702</v>
      </c>
      <c r="E4717">
        <f t="shared" si="220"/>
        <v>0.11373708944096554</v>
      </c>
      <c r="F4717">
        <v>20</v>
      </c>
      <c r="G4717">
        <f t="shared" si="221"/>
        <v>2.2747417888193109</v>
      </c>
    </row>
    <row r="4718" spans="1:7" x14ac:dyDescent="0.35">
      <c r="A4718">
        <v>471.64716471647159</v>
      </c>
      <c r="B4718">
        <v>2.558960954414097</v>
      </c>
      <c r="C4718">
        <v>6.2385434442829197</v>
      </c>
      <c r="D4718">
        <f t="shared" si="219"/>
        <v>8.7975043986970167</v>
      </c>
      <c r="E4718">
        <f t="shared" si="220"/>
        <v>0.11366859903452942</v>
      </c>
      <c r="F4718">
        <v>20</v>
      </c>
      <c r="G4718">
        <f t="shared" si="221"/>
        <v>2.2733719806905883</v>
      </c>
    </row>
    <row r="4719" spans="1:7" x14ac:dyDescent="0.35">
      <c r="A4719">
        <v>471.74717471747169</v>
      </c>
      <c r="B4719">
        <v>2.560455746126292</v>
      </c>
      <c r="C4719">
        <v>6.242347947563931</v>
      </c>
      <c r="D4719">
        <f t="shared" si="219"/>
        <v>8.8028036936902225</v>
      </c>
      <c r="E4719">
        <f t="shared" si="220"/>
        <v>0.11360017044533116</v>
      </c>
      <c r="F4719">
        <v>20</v>
      </c>
      <c r="G4719">
        <f t="shared" si="221"/>
        <v>2.272003408906623</v>
      </c>
    </row>
    <row r="4720" spans="1:7" x14ac:dyDescent="0.35">
      <c r="A4720">
        <v>471.84718471847179</v>
      </c>
      <c r="B4720">
        <v>2.5619513524243782</v>
      </c>
      <c r="C4720">
        <v>6.2461542819319318</v>
      </c>
      <c r="D4720">
        <f t="shared" si="219"/>
        <v>8.8081056343563091</v>
      </c>
      <c r="E4720">
        <f t="shared" si="220"/>
        <v>0.1135317900933734</v>
      </c>
      <c r="F4720">
        <v>20</v>
      </c>
      <c r="G4720">
        <f t="shared" si="221"/>
        <v>2.2706358018674679</v>
      </c>
    </row>
    <row r="4721" spans="1:7" x14ac:dyDescent="0.35">
      <c r="A4721">
        <v>471.9471947194719</v>
      </c>
      <c r="B4721">
        <v>2.5634475985869409</v>
      </c>
      <c r="C4721">
        <v>6.2499620673858676</v>
      </c>
      <c r="D4721">
        <f t="shared" si="219"/>
        <v>8.8134096659728094</v>
      </c>
      <c r="E4721">
        <f t="shared" si="220"/>
        <v>0.11346346509465491</v>
      </c>
      <c r="F4721">
        <v>20</v>
      </c>
      <c r="G4721">
        <f t="shared" si="221"/>
        <v>2.2692693018930981</v>
      </c>
    </row>
    <row r="4722" spans="1:7" x14ac:dyDescent="0.35">
      <c r="A4722">
        <v>472.047204720472</v>
      </c>
      <c r="B4722">
        <v>2.5649449237058382</v>
      </c>
      <c r="C4722">
        <v>6.2537713412816274</v>
      </c>
      <c r="D4722">
        <f t="shared" si="219"/>
        <v>8.8187162649874651</v>
      </c>
      <c r="E4722">
        <f t="shared" si="220"/>
        <v>0.11339518927151031</v>
      </c>
      <c r="F4722">
        <v>20</v>
      </c>
      <c r="G4722">
        <f t="shared" si="221"/>
        <v>2.2679037854302062</v>
      </c>
    </row>
    <row r="4723" spans="1:7" x14ac:dyDescent="0.35">
      <c r="A4723">
        <v>472.1472147214721</v>
      </c>
      <c r="B4723">
        <v>2.566442879044577</v>
      </c>
      <c r="C4723">
        <v>6.2575821531858624</v>
      </c>
      <c r="D4723">
        <f t="shared" si="219"/>
        <v>8.8240250322304394</v>
      </c>
      <c r="E4723">
        <f t="shared" si="220"/>
        <v>0.11332696772135414</v>
      </c>
      <c r="F4723">
        <v>20</v>
      </c>
      <c r="G4723">
        <f t="shared" si="221"/>
        <v>2.2665393544270831</v>
      </c>
    </row>
    <row r="4724" spans="1:7" x14ac:dyDescent="0.35">
      <c r="A4724">
        <v>472.24722472247231</v>
      </c>
      <c r="B4724">
        <v>2.5679415699573371</v>
      </c>
      <c r="C4724">
        <v>6.2613944902231058</v>
      </c>
      <c r="D4724">
        <f t="shared" si="219"/>
        <v>8.8293360601804434</v>
      </c>
      <c r="E4724">
        <f t="shared" si="220"/>
        <v>0.11325879921027303</v>
      </c>
      <c r="F4724">
        <v>20</v>
      </c>
      <c r="G4724">
        <f t="shared" si="221"/>
        <v>2.2651759842054604</v>
      </c>
    </row>
    <row r="4725" spans="1:7" x14ac:dyDescent="0.35">
      <c r="A4725">
        <v>472.3472347234723</v>
      </c>
      <c r="B4725">
        <v>2.5694411112551778</v>
      </c>
      <c r="C4725">
        <v>6.2652078622333756</v>
      </c>
      <c r="D4725">
        <f t="shared" si="219"/>
        <v>8.8346489734885534</v>
      </c>
      <c r="E4725">
        <f t="shared" si="220"/>
        <v>0.11319068850396308</v>
      </c>
      <c r="F4725">
        <v>20</v>
      </c>
      <c r="G4725">
        <f t="shared" si="221"/>
        <v>2.2638137700792615</v>
      </c>
    </row>
    <row r="4726" spans="1:7" x14ac:dyDescent="0.35">
      <c r="A4726">
        <v>472.4472447244724</v>
      </c>
      <c r="B4726">
        <v>2.570941670165007</v>
      </c>
      <c r="C4726">
        <v>6.2690232795261744</v>
      </c>
      <c r="D4726">
        <f t="shared" si="219"/>
        <v>8.839964949691181</v>
      </c>
      <c r="E4726">
        <f t="shared" si="220"/>
        <v>0.11312262047316539</v>
      </c>
      <c r="F4726">
        <v>20</v>
      </c>
      <c r="G4726">
        <f t="shared" si="221"/>
        <v>2.2624524094633078</v>
      </c>
    </row>
    <row r="4727" spans="1:7" x14ac:dyDescent="0.35">
      <c r="A4727">
        <v>472.54725472547261</v>
      </c>
      <c r="B4727">
        <v>2.5724428771031671</v>
      </c>
      <c r="C4727">
        <v>6.2728401532788576</v>
      </c>
      <c r="D4727">
        <f t="shared" si="219"/>
        <v>8.8452830303820242</v>
      </c>
      <c r="E4727">
        <f t="shared" si="220"/>
        <v>0.11305460736136676</v>
      </c>
      <c r="F4727">
        <v>20</v>
      </c>
      <c r="G4727">
        <f t="shared" si="221"/>
        <v>2.2610921472273353</v>
      </c>
    </row>
    <row r="4728" spans="1:7" x14ac:dyDescent="0.35">
      <c r="A4728">
        <v>472.6472647264726</v>
      </c>
      <c r="B4728">
        <v>2.57394483979891</v>
      </c>
      <c r="C4728">
        <v>6.276657833556472</v>
      </c>
      <c r="D4728">
        <f t="shared" si="219"/>
        <v>8.8506026733553824</v>
      </c>
      <c r="E4728">
        <f t="shared" si="220"/>
        <v>0.11298665603987469</v>
      </c>
      <c r="F4728">
        <v>20</v>
      </c>
      <c r="G4728">
        <f t="shared" si="221"/>
        <v>2.259733120797494</v>
      </c>
    </row>
    <row r="4729" spans="1:7" x14ac:dyDescent="0.35">
      <c r="A4729">
        <v>472.7472747274727</v>
      </c>
      <c r="B4729">
        <v>2.5754480543948</v>
      </c>
      <c r="C4729">
        <v>6.2804772271527707</v>
      </c>
      <c r="D4729">
        <f t="shared" si="219"/>
        <v>8.8559252815475702</v>
      </c>
      <c r="E4729">
        <f t="shared" si="220"/>
        <v>0.11291874854495727</v>
      </c>
      <c r="F4729">
        <v>20</v>
      </c>
      <c r="G4729">
        <f t="shared" si="221"/>
        <v>2.2583749708991454</v>
      </c>
    </row>
    <row r="4730" spans="1:7" x14ac:dyDescent="0.35">
      <c r="A4730">
        <v>472.84728472847291</v>
      </c>
      <c r="B4730">
        <v>2.576951557852917</v>
      </c>
      <c r="C4730">
        <v>6.284298836546836</v>
      </c>
      <c r="D4730">
        <f t="shared" si="219"/>
        <v>8.8612503943997538</v>
      </c>
      <c r="E4730">
        <f t="shared" si="220"/>
        <v>0.11285089073117635</v>
      </c>
      <c r="F4730">
        <v>20</v>
      </c>
      <c r="G4730">
        <f t="shared" si="221"/>
        <v>2.2570178146235271</v>
      </c>
    </row>
    <row r="4731" spans="1:7" x14ac:dyDescent="0.35">
      <c r="A4731">
        <v>472.9472947294729</v>
      </c>
      <c r="B4731">
        <v>2.5784561745792591</v>
      </c>
      <c r="C4731">
        <v>6.2881212495780137</v>
      </c>
      <c r="D4731">
        <f t="shared" si="219"/>
        <v>8.8665774241572723</v>
      </c>
      <c r="E4731">
        <f t="shared" si="220"/>
        <v>0.11278309004277887</v>
      </c>
      <c r="F4731">
        <v>20</v>
      </c>
      <c r="G4731">
        <f t="shared" si="221"/>
        <v>2.2556618008555773</v>
      </c>
    </row>
    <row r="4732" spans="1:7" x14ac:dyDescent="0.35">
      <c r="A4732">
        <v>473.047304730473</v>
      </c>
      <c r="B4732">
        <v>2.579961649514793</v>
      </c>
      <c r="C4732">
        <v>6.291944832592228</v>
      </c>
      <c r="D4732">
        <f t="shared" si="219"/>
        <v>8.8719064821070219</v>
      </c>
      <c r="E4732">
        <f t="shared" si="220"/>
        <v>0.11271534500693996</v>
      </c>
      <c r="F4732">
        <v>20</v>
      </c>
      <c r="G4732">
        <f t="shared" si="221"/>
        <v>2.2543069001387992</v>
      </c>
    </row>
    <row r="4733" spans="1:7" x14ac:dyDescent="0.35">
      <c r="A4733">
        <v>473.14731473147322</v>
      </c>
      <c r="B4733">
        <v>2.5814675469489772</v>
      </c>
      <c r="C4733">
        <v>6.2957710535854776</v>
      </c>
      <c r="D4733">
        <f t="shared" si="219"/>
        <v>8.8772386005344543</v>
      </c>
      <c r="E4733">
        <f t="shared" si="220"/>
        <v>0.11264764247068847</v>
      </c>
      <c r="F4733">
        <v>20</v>
      </c>
      <c r="G4733">
        <f t="shared" si="221"/>
        <v>2.2529528494137692</v>
      </c>
    </row>
    <row r="4734" spans="1:7" x14ac:dyDescent="0.35">
      <c r="A4734">
        <v>473.2473247324732</v>
      </c>
      <c r="B4734">
        <v>2.582974633085239</v>
      </c>
      <c r="C4734">
        <v>6.2995979247638427</v>
      </c>
      <c r="D4734">
        <f t="shared" si="219"/>
        <v>8.8825725578490822</v>
      </c>
      <c r="E4734">
        <f t="shared" si="220"/>
        <v>0.11257999791021694</v>
      </c>
      <c r="F4734">
        <v>20</v>
      </c>
      <c r="G4734">
        <f t="shared" si="221"/>
        <v>2.2515999582043387</v>
      </c>
    </row>
    <row r="4735" spans="1:7" x14ac:dyDescent="0.35">
      <c r="A4735">
        <v>473.3473347334733</v>
      </c>
      <c r="B4735">
        <v>2.584482739400451</v>
      </c>
      <c r="C4735">
        <v>6.3034259669128936</v>
      </c>
      <c r="D4735">
        <f t="shared" si="219"/>
        <v>8.8879087063133451</v>
      </c>
      <c r="E4735">
        <f t="shared" si="220"/>
        <v>0.11251240680382668</v>
      </c>
      <c r="F4735">
        <v>20</v>
      </c>
      <c r="G4735">
        <f t="shared" si="221"/>
        <v>2.2502481360765336</v>
      </c>
    </row>
    <row r="4736" spans="1:7" x14ac:dyDescent="0.35">
      <c r="A4736">
        <v>473.44734473447352</v>
      </c>
      <c r="B4736">
        <v>2.5859910194190889</v>
      </c>
      <c r="C4736">
        <v>6.3072562084081092</v>
      </c>
      <c r="D4736">
        <f t="shared" si="219"/>
        <v>8.8932472278271977</v>
      </c>
      <c r="E4736">
        <f t="shared" si="220"/>
        <v>0.1124448668053413</v>
      </c>
      <c r="F4736">
        <v>20</v>
      </c>
      <c r="G4736">
        <f t="shared" si="221"/>
        <v>2.2488973361068259</v>
      </c>
    </row>
    <row r="4737" spans="1:7" x14ac:dyDescent="0.35">
      <c r="A4737">
        <v>473.5473547354735</v>
      </c>
      <c r="B4737">
        <v>2.587500585756906</v>
      </c>
      <c r="C4737">
        <v>6.3110871818333187</v>
      </c>
      <c r="D4737">
        <f t="shared" si="219"/>
        <v>8.8985877675902252</v>
      </c>
      <c r="E4737">
        <f t="shared" si="220"/>
        <v>0.11237738235747088</v>
      </c>
      <c r="F4737">
        <v>20</v>
      </c>
      <c r="G4737">
        <f t="shared" si="221"/>
        <v>2.2475476471494176</v>
      </c>
    </row>
    <row r="4738" spans="1:7" x14ac:dyDescent="0.35">
      <c r="A4738">
        <v>473.64736473647361</v>
      </c>
      <c r="B4738">
        <v>2.5890108604503381</v>
      </c>
      <c r="C4738">
        <v>6.3149200464085506</v>
      </c>
      <c r="D4738">
        <f t="shared" si="219"/>
        <v>8.9039309068588892</v>
      </c>
      <c r="E4738">
        <f t="shared" si="220"/>
        <v>0.11230994607445556</v>
      </c>
      <c r="F4738">
        <v>20</v>
      </c>
      <c r="G4738">
        <f t="shared" si="221"/>
        <v>2.2461989214891114</v>
      </c>
    </row>
    <row r="4739" spans="1:7" x14ac:dyDescent="0.35">
      <c r="A4739">
        <v>473.74737473747382</v>
      </c>
      <c r="B4739">
        <v>2.5905219998093298</v>
      </c>
      <c r="C4739">
        <v>6.3187541044407229</v>
      </c>
      <c r="D4739">
        <f t="shared" ref="D4739:D4802" si="222">SUM(B4739,C4739)</f>
        <v>8.9092761042500523</v>
      </c>
      <c r="E4739">
        <f t="shared" ref="E4739:E4802" si="223">1/D4739</f>
        <v>0.11224256474922392</v>
      </c>
      <c r="F4739">
        <v>20</v>
      </c>
      <c r="G4739">
        <f t="shared" ref="G4739:G4802" si="224">PRODUCT(E4739,F4739)</f>
        <v>2.2448512949844783</v>
      </c>
    </row>
    <row r="4740" spans="1:7" x14ac:dyDescent="0.35">
      <c r="A4740">
        <v>473.84738473847381</v>
      </c>
      <c r="B4740">
        <v>2.5920340859308899</v>
      </c>
      <c r="C4740">
        <v>6.3225900560132802</v>
      </c>
      <c r="D4740">
        <f t="shared" si="222"/>
        <v>8.9146241419441701</v>
      </c>
      <c r="E4740">
        <f t="shared" si="223"/>
        <v>0.11217522848718917</v>
      </c>
      <c r="F4740">
        <v>20</v>
      </c>
      <c r="G4740">
        <f t="shared" si="224"/>
        <v>2.2435045697437834</v>
      </c>
    </row>
    <row r="4741" spans="1:7" x14ac:dyDescent="0.35">
      <c r="A4741">
        <v>473.94739473947391</v>
      </c>
      <c r="B4741">
        <v>2.5935466488723211</v>
      </c>
      <c r="C4741">
        <v>6.3264270048956099</v>
      </c>
      <c r="D4741">
        <f t="shared" si="222"/>
        <v>8.9199736537679311</v>
      </c>
      <c r="E4741">
        <f t="shared" si="223"/>
        <v>0.11210795444194893</v>
      </c>
      <c r="F4741">
        <v>20</v>
      </c>
      <c r="G4741">
        <f t="shared" si="224"/>
        <v>2.2421590888389789</v>
      </c>
    </row>
    <row r="4742" spans="1:7" x14ac:dyDescent="0.35">
      <c r="A4742">
        <v>474.04740474047412</v>
      </c>
      <c r="B4742">
        <v>2.59506030449645</v>
      </c>
      <c r="C4742">
        <v>6.3302663193192483</v>
      </c>
      <c r="D4742">
        <f t="shared" si="222"/>
        <v>8.9253266238156979</v>
      </c>
      <c r="E4742">
        <f t="shared" si="223"/>
        <v>0.11204071762838036</v>
      </c>
      <c r="F4742">
        <v>20</v>
      </c>
      <c r="G4742">
        <f t="shared" si="224"/>
        <v>2.2408143525676074</v>
      </c>
    </row>
    <row r="4743" spans="1:7" x14ac:dyDescent="0.35">
      <c r="A4743">
        <v>474.14741474147411</v>
      </c>
      <c r="B4743">
        <v>2.5965747429787971</v>
      </c>
      <c r="C4743">
        <v>6.3341059062476246</v>
      </c>
      <c r="D4743">
        <f t="shared" si="222"/>
        <v>8.9306806492264208</v>
      </c>
      <c r="E4743">
        <f t="shared" si="223"/>
        <v>0.11197354818488783</v>
      </c>
      <c r="F4743">
        <v>20</v>
      </c>
      <c r="G4743">
        <f t="shared" si="224"/>
        <v>2.2394709636977566</v>
      </c>
    </row>
    <row r="4744" spans="1:7" x14ac:dyDescent="0.35">
      <c r="A4744">
        <v>474.24742474247421</v>
      </c>
      <c r="B4744">
        <v>2.5980898824404441</v>
      </c>
      <c r="C4744">
        <v>6.3379482109047531</v>
      </c>
      <c r="D4744">
        <f t="shared" si="222"/>
        <v>8.9360380933451964</v>
      </c>
      <c r="E4744">
        <f t="shared" si="223"/>
        <v>0.11190641641788829</v>
      </c>
      <c r="F4744">
        <v>20</v>
      </c>
      <c r="G4744">
        <f t="shared" si="224"/>
        <v>2.2381283283577655</v>
      </c>
    </row>
    <row r="4745" spans="1:7" x14ac:dyDescent="0.35">
      <c r="A4745">
        <v>474.34743474347431</v>
      </c>
      <c r="B4745">
        <v>2.5996060480582641</v>
      </c>
      <c r="C4745">
        <v>6.3417910722658606</v>
      </c>
      <c r="D4745">
        <f t="shared" si="222"/>
        <v>8.9413971203241243</v>
      </c>
      <c r="E4745">
        <f t="shared" si="223"/>
        <v>0.11183934529951289</v>
      </c>
      <c r="F4745">
        <v>20</v>
      </c>
      <c r="G4745">
        <f t="shared" si="224"/>
        <v>2.2367869059902579</v>
      </c>
    </row>
    <row r="4746" spans="1:7" x14ac:dyDescent="0.35">
      <c r="A4746">
        <v>474.44744474447441</v>
      </c>
      <c r="B4746">
        <v>2.6011228044626349</v>
      </c>
      <c r="C4746">
        <v>6.345635572741517</v>
      </c>
      <c r="D4746">
        <f t="shared" si="222"/>
        <v>8.9467583772041515</v>
      </c>
      <c r="E4746">
        <f t="shared" si="223"/>
        <v>0.11177232667285897</v>
      </c>
      <c r="F4746">
        <v>20</v>
      </c>
      <c r="G4746">
        <f t="shared" si="224"/>
        <v>2.2354465334571794</v>
      </c>
    </row>
    <row r="4747" spans="1:7" x14ac:dyDescent="0.35">
      <c r="A4747">
        <v>474.54745474547451</v>
      </c>
      <c r="B4747">
        <v>2.6026404622394552</v>
      </c>
      <c r="C4747">
        <v>6.349481626739311</v>
      </c>
      <c r="D4747">
        <f t="shared" si="222"/>
        <v>8.9521220889787667</v>
      </c>
      <c r="E4747">
        <f t="shared" si="223"/>
        <v>0.11170535768621061</v>
      </c>
      <c r="F4747">
        <v>20</v>
      </c>
      <c r="G4747">
        <f t="shared" si="224"/>
        <v>2.2341071537242123</v>
      </c>
    </row>
    <row r="4748" spans="1:7" x14ac:dyDescent="0.35">
      <c r="A4748">
        <v>474.64746474647472</v>
      </c>
      <c r="B4748">
        <v>2.604159169947478</v>
      </c>
      <c r="C4748">
        <v>6.3533292059881283</v>
      </c>
      <c r="D4748">
        <f t="shared" si="222"/>
        <v>8.9574883759356059</v>
      </c>
      <c r="E4748">
        <f t="shared" si="223"/>
        <v>0.11163843680629398</v>
      </c>
      <c r="F4748">
        <v>20</v>
      </c>
      <c r="G4748">
        <f t="shared" si="224"/>
        <v>2.2327687361258794</v>
      </c>
    </row>
    <row r="4749" spans="1:7" x14ac:dyDescent="0.35">
      <c r="A4749">
        <v>474.74747474747471</v>
      </c>
      <c r="B4749">
        <v>2.605678262066486</v>
      </c>
      <c r="C4749">
        <v>6.3571779257623424</v>
      </c>
      <c r="D4749">
        <f t="shared" si="222"/>
        <v>8.9628561878288284</v>
      </c>
      <c r="E4749">
        <f t="shared" si="223"/>
        <v>0.11157157707806992</v>
      </c>
      <c r="F4749">
        <v>20</v>
      </c>
      <c r="G4749">
        <f t="shared" si="224"/>
        <v>2.2314315415613981</v>
      </c>
    </row>
    <row r="4750" spans="1:7" x14ac:dyDescent="0.35">
      <c r="A4750">
        <v>474.84748474847481</v>
      </c>
      <c r="B4750">
        <v>2.6071986231683701</v>
      </c>
      <c r="C4750">
        <v>6.3610289319262074</v>
      </c>
      <c r="D4750">
        <f t="shared" si="222"/>
        <v>8.9682275550945771</v>
      </c>
      <c r="E4750">
        <f t="shared" si="223"/>
        <v>0.11150475318079217</v>
      </c>
      <c r="F4750">
        <v>20</v>
      </c>
      <c r="G4750">
        <f t="shared" si="224"/>
        <v>2.2300950636158436</v>
      </c>
    </row>
    <row r="4751" spans="1:7" x14ac:dyDescent="0.35">
      <c r="A4751">
        <v>474.94749474947491</v>
      </c>
      <c r="B4751">
        <v>2.608719460092896</v>
      </c>
      <c r="C4751">
        <v>6.364881096024182</v>
      </c>
      <c r="D4751">
        <f t="shared" si="222"/>
        <v>8.9736005561170771</v>
      </c>
      <c r="E4751">
        <f t="shared" si="223"/>
        <v>0.11143798899298289</v>
      </c>
      <c r="F4751">
        <v>20</v>
      </c>
      <c r="G4751">
        <f t="shared" si="224"/>
        <v>2.2287597798596579</v>
      </c>
    </row>
    <row r="4752" spans="1:7" x14ac:dyDescent="0.35">
      <c r="A4752">
        <v>475.04750475047501</v>
      </c>
      <c r="B4752">
        <v>2.610241336256522</v>
      </c>
      <c r="C4752">
        <v>6.36873467521339</v>
      </c>
      <c r="D4752">
        <f t="shared" si="222"/>
        <v>8.9789760114699124</v>
      </c>
      <c r="E4752">
        <f t="shared" si="223"/>
        <v>0.11137127426586074</v>
      </c>
      <c r="F4752">
        <v>20</v>
      </c>
      <c r="G4752">
        <f t="shared" si="224"/>
        <v>2.2274254853172151</v>
      </c>
    </row>
    <row r="4753" spans="1:7" x14ac:dyDescent="0.35">
      <c r="A4753">
        <v>475.14751475147511</v>
      </c>
      <c r="B4753">
        <v>2.611763927721809</v>
      </c>
      <c r="C4753">
        <v>6.3725892738815721</v>
      </c>
      <c r="D4753">
        <f t="shared" si="222"/>
        <v>8.9843532016033816</v>
      </c>
      <c r="E4753">
        <f t="shared" si="223"/>
        <v>0.11130461787961946</v>
      </c>
      <c r="F4753">
        <v>20</v>
      </c>
      <c r="G4753">
        <f t="shared" si="224"/>
        <v>2.226092357592389</v>
      </c>
    </row>
    <row r="4754" spans="1:7" x14ac:dyDescent="0.35">
      <c r="A4754">
        <v>475.24752475247521</v>
      </c>
      <c r="B4754">
        <v>2.6132873024498768</v>
      </c>
      <c r="C4754">
        <v>6.3764459044641058</v>
      </c>
      <c r="D4754">
        <f t="shared" si="222"/>
        <v>8.9897332069139821</v>
      </c>
      <c r="E4754">
        <f t="shared" si="223"/>
        <v>0.11123800639944491</v>
      </c>
      <c r="F4754">
        <v>20</v>
      </c>
      <c r="G4754">
        <f t="shared" si="224"/>
        <v>2.224760127988898</v>
      </c>
    </row>
    <row r="4755" spans="1:7" x14ac:dyDescent="0.35">
      <c r="A4755">
        <v>475.34753475347532</v>
      </c>
      <c r="B4755">
        <v>2.6148114686505601</v>
      </c>
      <c r="C4755">
        <v>6.3803034339736806</v>
      </c>
      <c r="D4755">
        <f t="shared" si="222"/>
        <v>8.9951149026242412</v>
      </c>
      <c r="E4755">
        <f t="shared" si="223"/>
        <v>0.1111714537085301</v>
      </c>
      <c r="F4755">
        <v>20</v>
      </c>
      <c r="G4755">
        <f t="shared" si="224"/>
        <v>2.223429074170602</v>
      </c>
    </row>
    <row r="4756" spans="1:7" x14ac:dyDescent="0.35">
      <c r="A4756">
        <v>475.44754475447542</v>
      </c>
      <c r="B4756">
        <v>2.6163366510727739</v>
      </c>
      <c r="C4756">
        <v>6.3841629407692304</v>
      </c>
      <c r="D4756">
        <f t="shared" si="222"/>
        <v>9.0004995918420043</v>
      </c>
      <c r="E4756">
        <f t="shared" si="223"/>
        <v>0.1111049436529494</v>
      </c>
      <c r="F4756">
        <v>20</v>
      </c>
      <c r="G4756">
        <f t="shared" si="224"/>
        <v>2.2220988730589881</v>
      </c>
    </row>
    <row r="4757" spans="1:7" x14ac:dyDescent="0.35">
      <c r="A4757">
        <v>475.54755475547552</v>
      </c>
      <c r="B4757">
        <v>2.6178626860144081</v>
      </c>
      <c r="C4757">
        <v>6.3880233649636518</v>
      </c>
      <c r="D4757">
        <f t="shared" si="222"/>
        <v>9.0058860509780594</v>
      </c>
      <c r="E4757">
        <f t="shared" si="223"/>
        <v>0.1110384913088477</v>
      </c>
      <c r="F4757">
        <v>20</v>
      </c>
      <c r="G4757">
        <f t="shared" si="224"/>
        <v>2.2207698261769542</v>
      </c>
    </row>
    <row r="4758" spans="1:7" x14ac:dyDescent="0.35">
      <c r="A4758">
        <v>475.64756475647562</v>
      </c>
      <c r="B4758">
        <v>2.6193892405372079</v>
      </c>
      <c r="C4758">
        <v>6.3918856442335574</v>
      </c>
      <c r="D4758">
        <f t="shared" si="222"/>
        <v>9.0112748847707653</v>
      </c>
      <c r="E4758">
        <f t="shared" si="223"/>
        <v>0.11097208916465527</v>
      </c>
      <c r="F4758">
        <v>20</v>
      </c>
      <c r="G4758">
        <f t="shared" si="224"/>
        <v>2.2194417832931053</v>
      </c>
    </row>
    <row r="4759" spans="1:7" x14ac:dyDescent="0.35">
      <c r="A4759">
        <v>475.74757475747577</v>
      </c>
      <c r="B4759">
        <v>2.6209167887696072</v>
      </c>
      <c r="C4759">
        <v>6.3957498195219546</v>
      </c>
      <c r="D4759">
        <f t="shared" si="222"/>
        <v>9.0166666082915619</v>
      </c>
      <c r="E4759">
        <f t="shared" si="223"/>
        <v>0.11090573084740854</v>
      </c>
      <c r="F4759">
        <v>20</v>
      </c>
      <c r="G4759">
        <f t="shared" si="224"/>
        <v>2.2181146169481707</v>
      </c>
    </row>
    <row r="4760" spans="1:7" x14ac:dyDescent="0.35">
      <c r="A4760">
        <v>475.84758475847582</v>
      </c>
      <c r="B4760">
        <v>2.6224454357544471</v>
      </c>
      <c r="C4760">
        <v>6.3996154923180564</v>
      </c>
      <c r="D4760">
        <f t="shared" si="222"/>
        <v>9.0220609280725039</v>
      </c>
      <c r="E4760">
        <f t="shared" si="223"/>
        <v>0.11083941994765963</v>
      </c>
      <c r="F4760">
        <v>20</v>
      </c>
      <c r="G4760">
        <f t="shared" si="224"/>
        <v>2.2167883989531925</v>
      </c>
    </row>
    <row r="4761" spans="1:7" x14ac:dyDescent="0.35">
      <c r="A4761">
        <v>475.94759475947592</v>
      </c>
      <c r="B4761">
        <v>2.6239744416763311</v>
      </c>
      <c r="C4761">
        <v>6.4034819807542922</v>
      </c>
      <c r="D4761">
        <f t="shared" si="222"/>
        <v>9.0274564224306229</v>
      </c>
      <c r="E4761">
        <f t="shared" si="223"/>
        <v>0.11077317388265522</v>
      </c>
      <c r="F4761">
        <v>20</v>
      </c>
      <c r="G4761">
        <f t="shared" si="224"/>
        <v>2.2154634776531044</v>
      </c>
    </row>
    <row r="4762" spans="1:7" x14ac:dyDescent="0.35">
      <c r="A4762">
        <v>476.04760476047608</v>
      </c>
      <c r="B4762">
        <v>2.625504664289056</v>
      </c>
      <c r="C4762">
        <v>6.4073499454324097</v>
      </c>
      <c r="D4762">
        <f t="shared" si="222"/>
        <v>9.0328546097214648</v>
      </c>
      <c r="E4762">
        <f t="shared" si="223"/>
        <v>0.11070697395303651</v>
      </c>
      <c r="F4762">
        <v>20</v>
      </c>
      <c r="G4762">
        <f t="shared" si="224"/>
        <v>2.2141394790607301</v>
      </c>
    </row>
    <row r="4763" spans="1:7" x14ac:dyDescent="0.35">
      <c r="A4763">
        <v>476.14761476147612</v>
      </c>
      <c r="B4763">
        <v>2.6270354144629939</v>
      </c>
      <c r="C4763">
        <v>6.4112200907494152</v>
      </c>
      <c r="D4763">
        <f t="shared" si="222"/>
        <v>9.0382555052124083</v>
      </c>
      <c r="E4763">
        <f t="shared" si="223"/>
        <v>0.11064081994841758</v>
      </c>
      <c r="F4763">
        <v>20</v>
      </c>
      <c r="G4763">
        <f t="shared" si="224"/>
        <v>2.2128163989683518</v>
      </c>
    </row>
    <row r="4764" spans="1:7" x14ac:dyDescent="0.35">
      <c r="A4764">
        <v>476.24762476247622</v>
      </c>
      <c r="B4764">
        <v>2.6285671180905248</v>
      </c>
      <c r="C4764">
        <v>6.4150914469534648</v>
      </c>
      <c r="D4764">
        <f t="shared" si="222"/>
        <v>9.0436585650439891</v>
      </c>
      <c r="E4764">
        <f t="shared" si="223"/>
        <v>0.11057471849559326</v>
      </c>
      <c r="F4764">
        <v>20</v>
      </c>
      <c r="G4764">
        <f t="shared" si="224"/>
        <v>2.2114943699118652</v>
      </c>
    </row>
    <row r="4765" spans="1:7" x14ac:dyDescent="0.35">
      <c r="A4765">
        <v>476.34763476347632</v>
      </c>
      <c r="B4765">
        <v>2.6300997955545191</v>
      </c>
      <c r="C4765">
        <v>6.4189634561201743</v>
      </c>
      <c r="D4765">
        <f t="shared" si="222"/>
        <v>9.0490632516746938</v>
      </c>
      <c r="E4765">
        <f t="shared" si="223"/>
        <v>0.11050867611240664</v>
      </c>
      <c r="F4765">
        <v>20</v>
      </c>
      <c r="G4765">
        <f t="shared" si="224"/>
        <v>2.2101735222481329</v>
      </c>
    </row>
    <row r="4766" spans="1:7" x14ac:dyDescent="0.35">
      <c r="A4766">
        <v>476.44764476447642</v>
      </c>
      <c r="B4766">
        <v>2.6316329062522219</v>
      </c>
      <c r="C4766">
        <v>6.4228377158115029</v>
      </c>
      <c r="D4766">
        <f t="shared" si="222"/>
        <v>9.0544706220637252</v>
      </c>
      <c r="E4766">
        <f t="shared" si="223"/>
        <v>0.11044267983632561</v>
      </c>
      <c r="F4766">
        <v>20</v>
      </c>
      <c r="G4766">
        <f t="shared" si="224"/>
        <v>2.2088535967265122</v>
      </c>
    </row>
    <row r="4767" spans="1:7" x14ac:dyDescent="0.35">
      <c r="A4767">
        <v>476.54765476547652</v>
      </c>
      <c r="B4767">
        <v>2.633167235166439</v>
      </c>
      <c r="C4767">
        <v>6.4267133389471542</v>
      </c>
      <c r="D4767">
        <f t="shared" si="222"/>
        <v>9.0598805741135937</v>
      </c>
      <c r="E4767">
        <f t="shared" si="223"/>
        <v>0.11037673088729855</v>
      </c>
      <c r="F4767">
        <v>20</v>
      </c>
      <c r="G4767">
        <f t="shared" si="224"/>
        <v>2.2075346177459707</v>
      </c>
    </row>
    <row r="4768" spans="1:7" x14ac:dyDescent="0.35">
      <c r="A4768">
        <v>476.64766476647668</v>
      </c>
      <c r="B4768">
        <v>2.6347022021279272</v>
      </c>
      <c r="C4768">
        <v>6.430590660110985</v>
      </c>
      <c r="D4768">
        <f t="shared" si="222"/>
        <v>9.0652928622389126</v>
      </c>
      <c r="E4768">
        <f t="shared" si="223"/>
        <v>0.11031083222533901</v>
      </c>
      <c r="F4768">
        <v>20</v>
      </c>
      <c r="G4768">
        <f t="shared" si="224"/>
        <v>2.2062166445067803</v>
      </c>
    </row>
    <row r="4769" spans="1:7" x14ac:dyDescent="0.35">
      <c r="A4769">
        <v>476.74767476747678</v>
      </c>
      <c r="B4769">
        <v>2.6362382284434069</v>
      </c>
      <c r="C4769">
        <v>6.4344689639505956</v>
      </c>
      <c r="D4769">
        <f t="shared" si="222"/>
        <v>9.0707071923940035</v>
      </c>
      <c r="E4769">
        <f t="shared" si="223"/>
        <v>0.11024498738516474</v>
      </c>
      <c r="F4769">
        <v>20</v>
      </c>
      <c r="G4769">
        <f t="shared" si="224"/>
        <v>2.2048997477032946</v>
      </c>
    </row>
    <row r="4770" spans="1:7" x14ac:dyDescent="0.35">
      <c r="A4770">
        <v>476.84768476847682</v>
      </c>
      <c r="B4770">
        <v>2.6377748846043221</v>
      </c>
      <c r="C4770">
        <v>6.4383491408481879</v>
      </c>
      <c r="D4770">
        <f t="shared" si="222"/>
        <v>9.0761240254525095</v>
      </c>
      <c r="E4770">
        <f t="shared" si="223"/>
        <v>0.11017919072014255</v>
      </c>
      <c r="F4770">
        <v>20</v>
      </c>
      <c r="G4770">
        <f t="shared" si="224"/>
        <v>2.203583814402851</v>
      </c>
    </row>
    <row r="4771" spans="1:7" x14ac:dyDescent="0.35">
      <c r="A4771">
        <v>476.94769476947698</v>
      </c>
      <c r="B4771">
        <v>2.639312345460429</v>
      </c>
      <c r="C4771">
        <v>6.4422307630263989</v>
      </c>
      <c r="D4771">
        <f t="shared" si="222"/>
        <v>9.0815431084868283</v>
      </c>
      <c r="E4771">
        <f t="shared" si="223"/>
        <v>0.11011344526520896</v>
      </c>
      <c r="F4771">
        <v>20</v>
      </c>
      <c r="G4771">
        <f t="shared" si="224"/>
        <v>2.2022689053041793</v>
      </c>
    </row>
    <row r="4772" spans="1:7" x14ac:dyDescent="0.35">
      <c r="A4772">
        <v>477.04770477047703</v>
      </c>
      <c r="B4772">
        <v>2.6408507693890022</v>
      </c>
      <c r="C4772">
        <v>6.446113767940612</v>
      </c>
      <c r="D4772">
        <f t="shared" si="222"/>
        <v>9.0869645373296137</v>
      </c>
      <c r="E4772">
        <f t="shared" si="223"/>
        <v>0.11004774981699994</v>
      </c>
      <c r="F4772">
        <v>20</v>
      </c>
      <c r="G4772">
        <f t="shared" si="224"/>
        <v>2.2009549963399988</v>
      </c>
    </row>
    <row r="4773" spans="1:7" x14ac:dyDescent="0.35">
      <c r="A4773">
        <v>477.14771477147713</v>
      </c>
      <c r="B4773">
        <v>2.6423897363135289</v>
      </c>
      <c r="C4773">
        <v>6.449998019969728</v>
      </c>
      <c r="D4773">
        <f t="shared" si="222"/>
        <v>9.0923877562832569</v>
      </c>
      <c r="E4773">
        <f t="shared" si="223"/>
        <v>0.10998211105866598</v>
      </c>
      <c r="F4773">
        <v>20</v>
      </c>
      <c r="G4773">
        <f t="shared" si="224"/>
        <v>2.1996422211733195</v>
      </c>
    </row>
    <row r="4774" spans="1:7" x14ac:dyDescent="0.35">
      <c r="A4774">
        <v>477.24772477247723</v>
      </c>
      <c r="B4774">
        <v>2.64392968685666</v>
      </c>
      <c r="C4774">
        <v>6.4538841689956747</v>
      </c>
      <c r="D4774">
        <f t="shared" si="222"/>
        <v>9.0978138558523352</v>
      </c>
      <c r="E4774">
        <f t="shared" si="223"/>
        <v>0.10991651575248836</v>
      </c>
      <c r="F4774">
        <v>20</v>
      </c>
      <c r="G4774">
        <f t="shared" si="224"/>
        <v>2.1983303150497671</v>
      </c>
    </row>
    <row r="4775" spans="1:7" x14ac:dyDescent="0.35">
      <c r="A4775">
        <v>477.34773477347733</v>
      </c>
      <c r="B4775">
        <v>2.6454703884908501</v>
      </c>
      <c r="C4775">
        <v>6.4577711806663167</v>
      </c>
      <c r="D4775">
        <f t="shared" si="222"/>
        <v>9.1032415691571664</v>
      </c>
      <c r="E4775">
        <f t="shared" si="223"/>
        <v>0.10985097917077313</v>
      </c>
      <c r="F4775">
        <v>20</v>
      </c>
      <c r="G4775">
        <f t="shared" si="224"/>
        <v>2.1970195834154627</v>
      </c>
    </row>
    <row r="4776" spans="1:7" x14ac:dyDescent="0.35">
      <c r="A4776">
        <v>477.44774477447743</v>
      </c>
      <c r="B4776">
        <v>2.6470121720200011</v>
      </c>
      <c r="C4776">
        <v>6.4616603704963653</v>
      </c>
      <c r="D4776">
        <f t="shared" si="222"/>
        <v>9.1086725425163664</v>
      </c>
      <c r="E4776">
        <f t="shared" si="223"/>
        <v>0.10978548140053562</v>
      </c>
      <c r="F4776">
        <v>20</v>
      </c>
      <c r="G4776">
        <f t="shared" si="224"/>
        <v>2.1957096280107127</v>
      </c>
    </row>
    <row r="4777" spans="1:7" x14ac:dyDescent="0.35">
      <c r="A4777">
        <v>477.54775477547759</v>
      </c>
      <c r="B4777">
        <v>2.6485547530678031</v>
      </c>
      <c r="C4777">
        <v>6.4655506793274586</v>
      </c>
      <c r="D4777">
        <f t="shared" si="222"/>
        <v>9.1141054323952613</v>
      </c>
      <c r="E4777">
        <f t="shared" si="223"/>
        <v>0.10972003861680057</v>
      </c>
      <c r="F4777">
        <v>20</v>
      </c>
      <c r="G4777">
        <f t="shared" si="224"/>
        <v>2.1944007723360115</v>
      </c>
    </row>
    <row r="4778" spans="1:7" x14ac:dyDescent="0.35">
      <c r="A4778">
        <v>477.64776477647757</v>
      </c>
      <c r="B4778">
        <v>2.6500980831292398</v>
      </c>
      <c r="C4778">
        <v>6.4694427576282321</v>
      </c>
      <c r="D4778">
        <f t="shared" si="222"/>
        <v>9.1195408407574714</v>
      </c>
      <c r="E4778">
        <f t="shared" si="223"/>
        <v>0.10965464352445838</v>
      </c>
      <c r="F4778">
        <v>20</v>
      </c>
      <c r="G4778">
        <f t="shared" si="224"/>
        <v>2.1930928704891675</v>
      </c>
    </row>
    <row r="4779" spans="1:7" x14ac:dyDescent="0.35">
      <c r="A4779">
        <v>477.74777477747767</v>
      </c>
      <c r="B4779">
        <v>2.651642095785927</v>
      </c>
      <c r="C4779">
        <v>6.4733359434535274</v>
      </c>
      <c r="D4779">
        <f t="shared" si="222"/>
        <v>9.1249780392394548</v>
      </c>
      <c r="E4779">
        <f t="shared" si="223"/>
        <v>0.10958930483994322</v>
      </c>
      <c r="F4779">
        <v>20</v>
      </c>
      <c r="G4779">
        <f t="shared" si="224"/>
        <v>2.1917860967988645</v>
      </c>
    </row>
    <row r="4780" spans="1:7" x14ac:dyDescent="0.35">
      <c r="A4780">
        <v>477.84778477847789</v>
      </c>
      <c r="B4780">
        <v>2.653186998205578</v>
      </c>
      <c r="C4780">
        <v>6.4772306815812124</v>
      </c>
      <c r="D4780">
        <f t="shared" si="222"/>
        <v>9.13041767978679</v>
      </c>
      <c r="E4780">
        <f t="shared" si="223"/>
        <v>0.10952401468049287</v>
      </c>
      <c r="F4780">
        <v>20</v>
      </c>
      <c r="G4780">
        <f t="shared" si="224"/>
        <v>2.1904802936098573</v>
      </c>
    </row>
    <row r="4781" spans="1:7" x14ac:dyDescent="0.35">
      <c r="A4781">
        <v>477.94779477947787</v>
      </c>
      <c r="B4781">
        <v>2.6547329261434922</v>
      </c>
      <c r="C4781">
        <v>6.4811274160952621</v>
      </c>
      <c r="D4781">
        <f t="shared" si="222"/>
        <v>9.1358603422387539</v>
      </c>
      <c r="E4781">
        <f t="shared" si="223"/>
        <v>0.10945876606460347</v>
      </c>
      <c r="F4781">
        <v>20</v>
      </c>
      <c r="G4781">
        <f t="shared" si="224"/>
        <v>2.1891753212920695</v>
      </c>
    </row>
    <row r="4782" spans="1:7" x14ac:dyDescent="0.35">
      <c r="A4782">
        <v>478.04780478047797</v>
      </c>
      <c r="B4782">
        <v>2.656279622919294</v>
      </c>
      <c r="C4782">
        <v>6.4850250694523686</v>
      </c>
      <c r="D4782">
        <f t="shared" si="222"/>
        <v>9.1413046923716621</v>
      </c>
      <c r="E4782">
        <f t="shared" si="223"/>
        <v>0.10939357494937141</v>
      </c>
      <c r="F4782">
        <v>20</v>
      </c>
      <c r="G4782">
        <f t="shared" si="224"/>
        <v>2.1878714989874282</v>
      </c>
    </row>
    <row r="4783" spans="1:7" x14ac:dyDescent="0.35">
      <c r="A4783">
        <v>478.14781478147808</v>
      </c>
      <c r="B4783">
        <v>2.6578271071877748</v>
      </c>
      <c r="C4783">
        <v>6.4889238064072883</v>
      </c>
      <c r="D4783">
        <f t="shared" si="222"/>
        <v>9.1467509135950635</v>
      </c>
      <c r="E4783">
        <f t="shared" si="223"/>
        <v>0.10932843907596444</v>
      </c>
      <c r="F4783">
        <v>20</v>
      </c>
      <c r="G4783">
        <f t="shared" si="224"/>
        <v>2.1865687815192887</v>
      </c>
    </row>
    <row r="4784" spans="1:7" x14ac:dyDescent="0.35">
      <c r="A4784">
        <v>478.24782478247818</v>
      </c>
      <c r="B4784">
        <v>2.6593753120451948</v>
      </c>
      <c r="C4784">
        <v>6.4928239910049674</v>
      </c>
      <c r="D4784">
        <f t="shared" si="222"/>
        <v>9.1521993030501623</v>
      </c>
      <c r="E4784">
        <f t="shared" si="223"/>
        <v>0.1092633548382987</v>
      </c>
      <c r="F4784">
        <v>20</v>
      </c>
      <c r="G4784">
        <f t="shared" si="224"/>
        <v>2.185267096765974</v>
      </c>
    </row>
    <row r="4785" spans="1:7" x14ac:dyDescent="0.35">
      <c r="A4785">
        <v>478.34783478347839</v>
      </c>
      <c r="B4785">
        <v>2.6609244472524982</v>
      </c>
      <c r="C4785">
        <v>6.4967270372143808</v>
      </c>
      <c r="D4785">
        <f t="shared" si="222"/>
        <v>9.1576514844668786</v>
      </c>
      <c r="E4785">
        <f t="shared" si="223"/>
        <v>0.1091983028286445</v>
      </c>
      <c r="F4785">
        <v>20</v>
      </c>
      <c r="G4785">
        <f t="shared" si="224"/>
        <v>2.1839660565728898</v>
      </c>
    </row>
    <row r="4786" spans="1:7" x14ac:dyDescent="0.35">
      <c r="A4786">
        <v>478.44784478447838</v>
      </c>
      <c r="B4786">
        <v>2.6624743388082228</v>
      </c>
      <c r="C4786">
        <v>6.5006307902991942</v>
      </c>
      <c r="D4786">
        <f t="shared" si="222"/>
        <v>9.1631051291074179</v>
      </c>
      <c r="E4786">
        <f t="shared" si="223"/>
        <v>0.10913331080567995</v>
      </c>
      <c r="F4786">
        <v>20</v>
      </c>
      <c r="G4786">
        <f t="shared" si="224"/>
        <v>2.1826662161135992</v>
      </c>
    </row>
    <row r="4787" spans="1:7" x14ac:dyDescent="0.35">
      <c r="A4787">
        <v>478.54785478547848</v>
      </c>
      <c r="B4787">
        <v>2.6640250538809749</v>
      </c>
      <c r="C4787">
        <v>6.5045356015898008</v>
      </c>
      <c r="D4787">
        <f t="shared" si="222"/>
        <v>9.1685606554707757</v>
      </c>
      <c r="E4787">
        <f t="shared" si="223"/>
        <v>0.10906837371505106</v>
      </c>
      <c r="F4787">
        <v>20</v>
      </c>
      <c r="G4787">
        <f t="shared" si="224"/>
        <v>2.181367474301021</v>
      </c>
    </row>
    <row r="4788" spans="1:7" x14ac:dyDescent="0.35">
      <c r="A4788">
        <v>478.64786478647858</v>
      </c>
      <c r="B4788">
        <v>2.6655767121175722</v>
      </c>
      <c r="C4788">
        <v>6.5084424364125617</v>
      </c>
      <c r="D4788">
        <f t="shared" si="222"/>
        <v>9.1740191485301334</v>
      </c>
      <c r="E4788">
        <f t="shared" si="223"/>
        <v>0.10900347860732562</v>
      </c>
      <c r="F4788">
        <v>20</v>
      </c>
      <c r="G4788">
        <f t="shared" si="224"/>
        <v>2.1800695721465124</v>
      </c>
    </row>
    <row r="4789" spans="1:7" x14ac:dyDescent="0.35">
      <c r="A4789">
        <v>478.74787478747868</v>
      </c>
      <c r="B4789">
        <v>2.667128996475467</v>
      </c>
      <c r="C4789">
        <v>6.5123501500789942</v>
      </c>
      <c r="D4789">
        <f t="shared" si="222"/>
        <v>9.1794791465544616</v>
      </c>
      <c r="E4789">
        <f t="shared" si="223"/>
        <v>0.10893864281780653</v>
      </c>
      <c r="F4789">
        <v>20</v>
      </c>
      <c r="G4789">
        <f t="shared" si="224"/>
        <v>2.1787728563561308</v>
      </c>
    </row>
    <row r="4790" spans="1:7" x14ac:dyDescent="0.35">
      <c r="A4790">
        <v>478.84788478847878</v>
      </c>
      <c r="B4790">
        <v>2.6686822280264679</v>
      </c>
      <c r="C4790">
        <v>6.5162599444839771</v>
      </c>
      <c r="D4790">
        <f t="shared" si="222"/>
        <v>9.1849421725104445</v>
      </c>
      <c r="E4790">
        <f t="shared" si="223"/>
        <v>0.10887384822006758</v>
      </c>
      <c r="F4790">
        <v>20</v>
      </c>
      <c r="G4790">
        <f t="shared" si="224"/>
        <v>2.1774769644013516</v>
      </c>
    </row>
    <row r="4791" spans="1:7" x14ac:dyDescent="0.35">
      <c r="A4791">
        <v>478.94789478947899</v>
      </c>
      <c r="B4791">
        <v>2.670236471419499</v>
      </c>
      <c r="C4791">
        <v>6.5201707874025754</v>
      </c>
      <c r="D4791">
        <f t="shared" si="222"/>
        <v>9.1904072588220735</v>
      </c>
      <c r="E4791">
        <f t="shared" si="223"/>
        <v>0.10880910626023434</v>
      </c>
      <c r="F4791">
        <v>20</v>
      </c>
      <c r="G4791">
        <f t="shared" si="224"/>
        <v>2.1761821252046869</v>
      </c>
    </row>
    <row r="4792" spans="1:7" x14ac:dyDescent="0.35">
      <c r="A4792">
        <v>479.04790479047898</v>
      </c>
      <c r="B4792">
        <v>2.6717913794015922</v>
      </c>
      <c r="C4792">
        <v>6.5240841598627739</v>
      </c>
      <c r="D4792">
        <f t="shared" si="222"/>
        <v>9.1958755392643656</v>
      </c>
      <c r="E4792">
        <f t="shared" si="223"/>
        <v>0.10874440348069306</v>
      </c>
      <c r="F4792">
        <v>20</v>
      </c>
      <c r="G4792">
        <f t="shared" si="224"/>
        <v>2.1748880696138611</v>
      </c>
    </row>
    <row r="4793" spans="1:7" x14ac:dyDescent="0.35">
      <c r="A4793">
        <v>479.14791479147908</v>
      </c>
      <c r="B4793">
        <v>2.6733470552865</v>
      </c>
      <c r="C4793">
        <v>6.5279979059238924</v>
      </c>
      <c r="D4793">
        <f t="shared" si="222"/>
        <v>9.2013449612103919</v>
      </c>
      <c r="E4793">
        <f t="shared" si="223"/>
        <v>0.10867976412314129</v>
      </c>
      <c r="F4793">
        <v>20</v>
      </c>
      <c r="G4793">
        <f t="shared" si="224"/>
        <v>2.1735952824628257</v>
      </c>
    </row>
    <row r="4794" spans="1:7" x14ac:dyDescent="0.35">
      <c r="A4794">
        <v>479.24792479247918</v>
      </c>
      <c r="B4794">
        <v>2.6749037811441192</v>
      </c>
      <c r="C4794">
        <v>6.5319130554123017</v>
      </c>
      <c r="D4794">
        <f t="shared" si="222"/>
        <v>9.2068168365564205</v>
      </c>
      <c r="E4794">
        <f t="shared" si="223"/>
        <v>0.1086151726218141</v>
      </c>
      <c r="F4794">
        <v>20</v>
      </c>
      <c r="G4794">
        <f t="shared" si="224"/>
        <v>2.1723034524362821</v>
      </c>
    </row>
    <row r="4795" spans="1:7" x14ac:dyDescent="0.35">
      <c r="A4795">
        <v>479.34793479347928</v>
      </c>
      <c r="B4795">
        <v>2.6764612862461008</v>
      </c>
      <c r="C4795">
        <v>6.5358300589789984</v>
      </c>
      <c r="D4795">
        <f t="shared" si="222"/>
        <v>9.2122913452250987</v>
      </c>
      <c r="E4795">
        <f t="shared" si="223"/>
        <v>0.10855062682296936</v>
      </c>
      <c r="F4795">
        <v>20</v>
      </c>
      <c r="G4795">
        <f t="shared" si="224"/>
        <v>2.1710125364593873</v>
      </c>
    </row>
    <row r="4796" spans="1:7" x14ac:dyDescent="0.35">
      <c r="A4796">
        <v>479.44794479447938</v>
      </c>
      <c r="B4796">
        <v>2.6780195650305898</v>
      </c>
      <c r="C4796">
        <v>6.5397488129004531</v>
      </c>
      <c r="D4796">
        <f t="shared" si="222"/>
        <v>9.2177683779310424</v>
      </c>
      <c r="E4796">
        <f t="shared" si="223"/>
        <v>0.10848612798670183</v>
      </c>
      <c r="F4796">
        <v>20</v>
      </c>
      <c r="G4796">
        <f t="shared" si="224"/>
        <v>2.1697225597340366</v>
      </c>
    </row>
    <row r="4797" spans="1:7" x14ac:dyDescent="0.35">
      <c r="A4797">
        <v>479.5479547954796</v>
      </c>
      <c r="B4797">
        <v>2.679578734724311</v>
      </c>
      <c r="C4797">
        <v>6.5436686647493891</v>
      </c>
      <c r="D4797">
        <f t="shared" si="222"/>
        <v>9.2232473994736992</v>
      </c>
      <c r="E4797">
        <f t="shared" si="223"/>
        <v>0.10842168237372256</v>
      </c>
      <c r="F4797">
        <v>20</v>
      </c>
      <c r="G4797">
        <f t="shared" si="224"/>
        <v>2.1684336474744512</v>
      </c>
    </row>
    <row r="4798" spans="1:7" x14ac:dyDescent="0.35">
      <c r="A4798">
        <v>479.64796479647958</v>
      </c>
      <c r="B4798">
        <v>2.6811385325921662</v>
      </c>
      <c r="C4798">
        <v>6.5475901408770953</v>
      </c>
      <c r="D4798">
        <f t="shared" si="222"/>
        <v>9.2287286734692611</v>
      </c>
      <c r="E4798">
        <f t="shared" si="223"/>
        <v>0.10835728683570456</v>
      </c>
      <c r="F4798">
        <v>20</v>
      </c>
      <c r="G4798">
        <f t="shared" si="224"/>
        <v>2.1671457367140912</v>
      </c>
    </row>
    <row r="4799" spans="1:7" x14ac:dyDescent="0.35">
      <c r="A4799">
        <v>479.74797479747969</v>
      </c>
      <c r="B4799">
        <v>2.6826993795689602</v>
      </c>
      <c r="C4799">
        <v>6.5515127006612861</v>
      </c>
      <c r="D4799">
        <f t="shared" si="222"/>
        <v>9.2342120802302468</v>
      </c>
      <c r="E4799">
        <f t="shared" si="223"/>
        <v>0.1082929427342182</v>
      </c>
      <c r="F4799">
        <v>20</v>
      </c>
      <c r="G4799">
        <f t="shared" si="224"/>
        <v>2.1658588546843642</v>
      </c>
    </row>
    <row r="4800" spans="1:7" x14ac:dyDescent="0.35">
      <c r="A4800">
        <v>479.8479847984799</v>
      </c>
      <c r="B4800">
        <v>2.684261246343969</v>
      </c>
      <c r="C4800">
        <v>6.5554376994693753</v>
      </c>
      <c r="D4800">
        <f t="shared" si="222"/>
        <v>9.2396989458133447</v>
      </c>
      <c r="E4800">
        <f t="shared" si="223"/>
        <v>0.10822863448955942</v>
      </c>
      <c r="F4800">
        <v>20</v>
      </c>
      <c r="G4800">
        <f t="shared" si="224"/>
        <v>2.1645726897911883</v>
      </c>
    </row>
    <row r="4801" spans="1:7" x14ac:dyDescent="0.35">
      <c r="A4801">
        <v>479.94799479947989</v>
      </c>
      <c r="B4801">
        <v>2.6858235418990262</v>
      </c>
      <c r="C4801">
        <v>6.5593631540005743</v>
      </c>
      <c r="D4801">
        <f t="shared" si="222"/>
        <v>9.2451866958996014</v>
      </c>
      <c r="E4801">
        <f t="shared" si="223"/>
        <v>0.10816439222839244</v>
      </c>
      <c r="F4801">
        <v>20</v>
      </c>
      <c r="G4801">
        <f t="shared" si="224"/>
        <v>2.1632878445678489</v>
      </c>
    </row>
    <row r="4802" spans="1:7" x14ac:dyDescent="0.35">
      <c r="A4802">
        <v>480.04800480047999</v>
      </c>
      <c r="B4802">
        <v>2.6873867654992538</v>
      </c>
      <c r="C4802">
        <v>6.5632907112965322</v>
      </c>
      <c r="D4802">
        <f t="shared" si="222"/>
        <v>9.2506774767957864</v>
      </c>
      <c r="E4802">
        <f t="shared" si="223"/>
        <v>0.10810019077071706</v>
      </c>
      <c r="F4802">
        <v>20</v>
      </c>
      <c r="G4802">
        <f t="shared" si="224"/>
        <v>2.1620038154143413</v>
      </c>
    </row>
    <row r="4803" spans="1:7" x14ac:dyDescent="0.35">
      <c r="A4803">
        <v>480.14801480148009</v>
      </c>
      <c r="B4803">
        <v>2.6889507771279439</v>
      </c>
      <c r="C4803">
        <v>6.5672194008107896</v>
      </c>
      <c r="D4803">
        <f t="shared" ref="D4803:D4866" si="225">SUM(B4803,C4803)</f>
        <v>9.2561701779387331</v>
      </c>
      <c r="E4803">
        <f t="shared" ref="E4803:E4866" si="226">1/D4803</f>
        <v>0.10803604306923958</v>
      </c>
      <c r="F4803">
        <v>20</v>
      </c>
      <c r="G4803">
        <f t="shared" ref="G4803:G4866" si="227">PRODUCT(E4803,F4803)</f>
        <v>2.1607208613847915</v>
      </c>
    </row>
    <row r="4804" spans="1:7" x14ac:dyDescent="0.35">
      <c r="A4804">
        <v>480.24802480248019</v>
      </c>
      <c r="B4804">
        <v>2.6905157329876519</v>
      </c>
      <c r="C4804">
        <v>6.5711502875053789</v>
      </c>
      <c r="D4804">
        <f t="shared" si="225"/>
        <v>9.2616660204930312</v>
      </c>
      <c r="E4804">
        <f t="shared" si="226"/>
        <v>0.1079719348319544</v>
      </c>
      <c r="F4804">
        <v>20</v>
      </c>
      <c r="G4804">
        <f t="shared" si="227"/>
        <v>2.1594386966390879</v>
      </c>
    </row>
    <row r="4805" spans="1:7" x14ac:dyDescent="0.35">
      <c r="A4805">
        <v>480.34803480348029</v>
      </c>
      <c r="B4805">
        <v>2.6920817071038909</v>
      </c>
      <c r="C4805">
        <v>6.5750818396780373</v>
      </c>
      <c r="D4805">
        <f t="shared" si="225"/>
        <v>9.2671635467819282</v>
      </c>
      <c r="E4805">
        <f t="shared" si="226"/>
        <v>0.10790788302719177</v>
      </c>
      <c r="F4805">
        <v>20</v>
      </c>
      <c r="G4805">
        <f t="shared" si="227"/>
        <v>2.1581576605438353</v>
      </c>
    </row>
    <row r="4806" spans="1:7" x14ac:dyDescent="0.35">
      <c r="A4806">
        <v>480.44804480448039</v>
      </c>
      <c r="B4806">
        <v>2.6936482851028378</v>
      </c>
      <c r="C4806">
        <v>6.5790149848783477</v>
      </c>
      <c r="D4806">
        <f t="shared" si="225"/>
        <v>9.2726632699811855</v>
      </c>
      <c r="E4806">
        <f t="shared" si="226"/>
        <v>0.10784388162108134</v>
      </c>
      <c r="F4806">
        <v>20</v>
      </c>
      <c r="G4806">
        <f t="shared" si="227"/>
        <v>2.1568776324216268</v>
      </c>
    </row>
    <row r="4807" spans="1:7" x14ac:dyDescent="0.35">
      <c r="A4807">
        <v>480.54805480548049</v>
      </c>
      <c r="B4807">
        <v>2.6952155378429681</v>
      </c>
      <c r="C4807">
        <v>6.5829496680414694</v>
      </c>
      <c r="D4807">
        <f t="shared" si="225"/>
        <v>9.2781652058844379</v>
      </c>
      <c r="E4807">
        <f t="shared" si="226"/>
        <v>0.10777993038599654</v>
      </c>
      <c r="F4807">
        <v>20</v>
      </c>
      <c r="G4807">
        <f t="shared" si="227"/>
        <v>2.1555986077199307</v>
      </c>
    </row>
    <row r="4808" spans="1:7" x14ac:dyDescent="0.35">
      <c r="A4808">
        <v>480.64806480648059</v>
      </c>
      <c r="B4808">
        <v>2.6967839803333211</v>
      </c>
      <c r="C4808">
        <v>6.5868857909831249</v>
      </c>
      <c r="D4808">
        <f t="shared" si="225"/>
        <v>9.2836697713164469</v>
      </c>
      <c r="E4808">
        <f t="shared" si="226"/>
        <v>0.10771602444215307</v>
      </c>
      <c r="F4808">
        <v>20</v>
      </c>
      <c r="G4808">
        <f t="shared" si="227"/>
        <v>2.1543204888430614</v>
      </c>
    </row>
    <row r="4809" spans="1:7" x14ac:dyDescent="0.35">
      <c r="A4809">
        <v>480.74807480748069</v>
      </c>
      <c r="B4809">
        <v>2.6983531346605369</v>
      </c>
      <c r="C4809">
        <v>6.590823862846789</v>
      </c>
      <c r="D4809">
        <f t="shared" si="225"/>
        <v>9.289176997507326</v>
      </c>
      <c r="E4809">
        <f t="shared" si="226"/>
        <v>0.10765216340138009</v>
      </c>
      <c r="F4809">
        <v>20</v>
      </c>
      <c r="G4809">
        <f t="shared" si="227"/>
        <v>2.1530432680276017</v>
      </c>
    </row>
    <row r="4810" spans="1:7" x14ac:dyDescent="0.35">
      <c r="A4810">
        <v>480.84808480848091</v>
      </c>
      <c r="B4810">
        <v>2.6999231058345869</v>
      </c>
      <c r="C4810">
        <v>6.594762848937382</v>
      </c>
      <c r="D4810">
        <f t="shared" si="225"/>
        <v>9.2946859547719693</v>
      </c>
      <c r="E4810">
        <f t="shared" si="226"/>
        <v>0.10758835800004535</v>
      </c>
      <c r="F4810">
        <v>20</v>
      </c>
      <c r="G4810">
        <f t="shared" si="227"/>
        <v>2.1517671600009072</v>
      </c>
    </row>
    <row r="4811" spans="1:7" x14ac:dyDescent="0.35">
      <c r="A4811">
        <v>480.94809480948089</v>
      </c>
      <c r="B4811">
        <v>2.701494126060616</v>
      </c>
      <c r="C4811">
        <v>6.5987037741218124</v>
      </c>
      <c r="D4811">
        <f t="shared" si="225"/>
        <v>9.3001979001824289</v>
      </c>
      <c r="E4811">
        <f t="shared" si="226"/>
        <v>0.10752459364121536</v>
      </c>
      <c r="F4811">
        <v>20</v>
      </c>
      <c r="G4811">
        <f t="shared" si="227"/>
        <v>2.1504918728243072</v>
      </c>
    </row>
    <row r="4812" spans="1:7" x14ac:dyDescent="0.35">
      <c r="A4812">
        <v>481.04810481048099</v>
      </c>
      <c r="B4812">
        <v>2.703065745086084</v>
      </c>
      <c r="C4812">
        <v>6.6026463291147071</v>
      </c>
      <c r="D4812">
        <f t="shared" si="225"/>
        <v>9.3057120742007911</v>
      </c>
      <c r="E4812">
        <f t="shared" si="226"/>
        <v>0.10746087908440727</v>
      </c>
      <c r="F4812">
        <v>20</v>
      </c>
      <c r="G4812">
        <f t="shared" si="227"/>
        <v>2.1492175816881454</v>
      </c>
    </row>
    <row r="4813" spans="1:7" x14ac:dyDescent="0.35">
      <c r="A4813">
        <v>481.14811481148109</v>
      </c>
      <c r="B4813">
        <v>2.7046381647288551</v>
      </c>
      <c r="C4813">
        <v>6.6065895942764046</v>
      </c>
      <c r="D4813">
        <f t="shared" si="225"/>
        <v>9.3112277590052592</v>
      </c>
      <c r="E4813">
        <f t="shared" si="226"/>
        <v>0.10739722256636459</v>
      </c>
      <c r="F4813">
        <v>20</v>
      </c>
      <c r="G4813">
        <f t="shared" si="227"/>
        <v>2.1479444513272918</v>
      </c>
    </row>
    <row r="4814" spans="1:7" x14ac:dyDescent="0.35">
      <c r="A4814">
        <v>481.24812481248119</v>
      </c>
      <c r="B4814">
        <v>2.706211482350366</v>
      </c>
      <c r="C4814">
        <v>6.6105348776617019</v>
      </c>
      <c r="D4814">
        <f t="shared" si="225"/>
        <v>9.3167463600120684</v>
      </c>
      <c r="E4814">
        <f t="shared" si="226"/>
        <v>0.10733360782386961</v>
      </c>
      <c r="F4814">
        <v>20</v>
      </c>
      <c r="G4814">
        <f t="shared" si="227"/>
        <v>2.1466721564773921</v>
      </c>
    </row>
    <row r="4815" spans="1:7" x14ac:dyDescent="0.35">
      <c r="A4815">
        <v>481.34813481348129</v>
      </c>
      <c r="B4815">
        <v>2.7077853645128052</v>
      </c>
      <c r="C4815">
        <v>6.614481686991752</v>
      </c>
      <c r="D4815">
        <f t="shared" si="225"/>
        <v>9.3222670515045571</v>
      </c>
      <c r="E4815">
        <f t="shared" si="226"/>
        <v>0.10727004434383867</v>
      </c>
      <c r="F4815">
        <v>20</v>
      </c>
      <c r="G4815">
        <f t="shared" si="227"/>
        <v>2.1454008868767733</v>
      </c>
    </row>
    <row r="4816" spans="1:7" x14ac:dyDescent="0.35">
      <c r="A4816">
        <v>481.4481448144814</v>
      </c>
      <c r="B4816">
        <v>2.7093606464922009</v>
      </c>
      <c r="C4816">
        <v>6.6184292429909028</v>
      </c>
      <c r="D4816">
        <f t="shared" si="225"/>
        <v>9.3277898894831033</v>
      </c>
      <c r="E4816">
        <f t="shared" si="226"/>
        <v>0.10720653143436261</v>
      </c>
      <c r="F4816">
        <v>20</v>
      </c>
      <c r="G4816">
        <f t="shared" si="227"/>
        <v>2.1441306286872521</v>
      </c>
    </row>
    <row r="4817" spans="1:7" x14ac:dyDescent="0.35">
      <c r="A4817">
        <v>481.54815481548161</v>
      </c>
      <c r="B4817">
        <v>2.710936427409091</v>
      </c>
      <c r="C4817">
        <v>6.6223788463309008</v>
      </c>
      <c r="D4817">
        <f t="shared" si="225"/>
        <v>9.3333152737399914</v>
      </c>
      <c r="E4817">
        <f t="shared" si="226"/>
        <v>0.10714306446001859</v>
      </c>
      <c r="F4817">
        <v>20</v>
      </c>
      <c r="G4817">
        <f t="shared" si="227"/>
        <v>2.142861289200372</v>
      </c>
    </row>
    <row r="4818" spans="1:7" x14ac:dyDescent="0.35">
      <c r="A4818">
        <v>481.64816481648171</v>
      </c>
      <c r="B4818">
        <v>2.7125130413646401</v>
      </c>
      <c r="C4818">
        <v>6.6263301509806327</v>
      </c>
      <c r="D4818">
        <f t="shared" si="225"/>
        <v>9.3388431923452728</v>
      </c>
      <c r="E4818">
        <f t="shared" si="226"/>
        <v>0.1070796435279763</v>
      </c>
      <c r="F4818">
        <v>20</v>
      </c>
      <c r="G4818">
        <f t="shared" si="227"/>
        <v>2.141592870559526</v>
      </c>
    </row>
    <row r="4819" spans="1:7" x14ac:dyDescent="0.35">
      <c r="A4819">
        <v>481.7481748174817</v>
      </c>
      <c r="B4819">
        <v>2.7140907410867179</v>
      </c>
      <c r="C4819">
        <v>6.6302825380911976</v>
      </c>
      <c r="D4819">
        <f t="shared" si="225"/>
        <v>9.3443732791779155</v>
      </c>
      <c r="E4819">
        <f t="shared" si="226"/>
        <v>0.10701627280112</v>
      </c>
      <c r="F4819">
        <v>20</v>
      </c>
      <c r="G4819">
        <f t="shared" si="227"/>
        <v>2.1403254560224001</v>
      </c>
    </row>
    <row r="4820" spans="1:7" x14ac:dyDescent="0.35">
      <c r="A4820">
        <v>481.84818481848191</v>
      </c>
      <c r="B4820">
        <v>2.7156687824861132</v>
      </c>
      <c r="C4820">
        <v>6.6342368481729981</v>
      </c>
      <c r="D4820">
        <f t="shared" si="225"/>
        <v>9.3499056306591122</v>
      </c>
      <c r="E4820">
        <f t="shared" si="226"/>
        <v>0.10695295113149779</v>
      </c>
      <c r="F4820">
        <v>20</v>
      </c>
      <c r="G4820">
        <f t="shared" si="227"/>
        <v>2.1390590226299557</v>
      </c>
    </row>
    <row r="4821" spans="1:7" x14ac:dyDescent="0.35">
      <c r="A4821">
        <v>481.9481948194819</v>
      </c>
      <c r="B4821">
        <v>2.7172481320400532</v>
      </c>
      <c r="C4821">
        <v>6.6381927531623672</v>
      </c>
      <c r="D4821">
        <f t="shared" si="225"/>
        <v>9.3554408852024196</v>
      </c>
      <c r="E4821">
        <f t="shared" si="226"/>
        <v>0.10688967118393196</v>
      </c>
      <c r="F4821">
        <v>20</v>
      </c>
      <c r="G4821">
        <f t="shared" si="227"/>
        <v>2.1377934236786391</v>
      </c>
    </row>
    <row r="4822" spans="1:7" x14ac:dyDescent="0.35">
      <c r="A4822">
        <v>482.048204820482</v>
      </c>
      <c r="B4822">
        <v>2.7188283763652219</v>
      </c>
      <c r="C4822">
        <v>6.6421493571419319</v>
      </c>
      <c r="D4822">
        <f t="shared" si="225"/>
        <v>9.3609777335071538</v>
      </c>
      <c r="E4822">
        <f t="shared" si="226"/>
        <v>0.10682644788487743</v>
      </c>
      <c r="F4822">
        <v>20</v>
      </c>
      <c r="G4822">
        <f t="shared" si="227"/>
        <v>2.1365289576975486</v>
      </c>
    </row>
    <row r="4823" spans="1:7" x14ac:dyDescent="0.35">
      <c r="A4823">
        <v>482.14821482148221</v>
      </c>
      <c r="B4823">
        <v>2.7204088933955339</v>
      </c>
      <c r="C4823">
        <v>6.6461077434815241</v>
      </c>
      <c r="D4823">
        <f t="shared" si="225"/>
        <v>9.3665166368770585</v>
      </c>
      <c r="E4823">
        <f t="shared" si="226"/>
        <v>0.10676327590802374</v>
      </c>
      <c r="F4823">
        <v>20</v>
      </c>
      <c r="G4823">
        <f t="shared" si="227"/>
        <v>2.1352655181604749</v>
      </c>
    </row>
    <row r="4824" spans="1:7" x14ac:dyDescent="0.35">
      <c r="A4824">
        <v>482.24822482248231</v>
      </c>
      <c r="B4824">
        <v>2.7219908769219789</v>
      </c>
      <c r="C4824">
        <v>6.650067871266943</v>
      </c>
      <c r="D4824">
        <f t="shared" si="225"/>
        <v>9.3720587481889215</v>
      </c>
      <c r="E4824">
        <f t="shared" si="226"/>
        <v>0.10670014207852062</v>
      </c>
      <c r="F4824">
        <v>20</v>
      </c>
      <c r="G4824">
        <f t="shared" si="227"/>
        <v>2.1340028415704122</v>
      </c>
    </row>
    <row r="4825" spans="1:7" x14ac:dyDescent="0.35">
      <c r="A4825">
        <v>482.3482348234823</v>
      </c>
      <c r="B4825">
        <v>2.7235734099995139</v>
      </c>
      <c r="C4825">
        <v>6.6540294593248532</v>
      </c>
      <c r="D4825">
        <f t="shared" si="225"/>
        <v>9.3776028693243667</v>
      </c>
      <c r="E4825">
        <f t="shared" si="226"/>
        <v>0.10663706001788147</v>
      </c>
      <c r="F4825">
        <v>20</v>
      </c>
      <c r="G4825">
        <f t="shared" si="227"/>
        <v>2.1327412003576294</v>
      </c>
    </row>
    <row r="4826" spans="1:7" x14ac:dyDescent="0.35">
      <c r="A4826">
        <v>482.44824482448252</v>
      </c>
      <c r="B4826">
        <v>2.7251566450830111</v>
      </c>
      <c r="C4826">
        <v>6.6579921715069172</v>
      </c>
      <c r="D4826">
        <f t="shared" si="225"/>
        <v>9.3831488165899284</v>
      </c>
      <c r="E4826">
        <f t="shared" si="226"/>
        <v>0.10657403176127234</v>
      </c>
      <c r="F4826">
        <v>20</v>
      </c>
      <c r="G4826">
        <f t="shared" si="227"/>
        <v>2.1314806352254467</v>
      </c>
    </row>
    <row r="4827" spans="1:7" x14ac:dyDescent="0.35">
      <c r="A4827">
        <v>482.5482548254825</v>
      </c>
      <c r="B4827">
        <v>2.7267410580066871</v>
      </c>
      <c r="C4827">
        <v>6.6619565235184108</v>
      </c>
      <c r="D4827">
        <f t="shared" si="225"/>
        <v>9.388697581525097</v>
      </c>
      <c r="E4827">
        <f t="shared" si="226"/>
        <v>0.10651104600150091</v>
      </c>
      <c r="F4827">
        <v>20</v>
      </c>
      <c r="G4827">
        <f t="shared" si="227"/>
        <v>2.130220920030018</v>
      </c>
    </row>
    <row r="4828" spans="1:7" x14ac:dyDescent="0.35">
      <c r="A4828">
        <v>482.6482648264826</v>
      </c>
      <c r="B4828">
        <v>2.7283260795754329</v>
      </c>
      <c r="C4828">
        <v>6.6659229137465914</v>
      </c>
      <c r="D4828">
        <f t="shared" si="225"/>
        <v>9.3942489933220248</v>
      </c>
      <c r="E4828">
        <f t="shared" si="226"/>
        <v>0.10644810465539692</v>
      </c>
      <c r="F4828">
        <v>20</v>
      </c>
      <c r="G4828">
        <f t="shared" si="227"/>
        <v>2.1289620931079383</v>
      </c>
    </row>
    <row r="4829" spans="1:7" x14ac:dyDescent="0.35">
      <c r="A4829">
        <v>482.74827482748282</v>
      </c>
      <c r="B4829">
        <v>2.729912205081729</v>
      </c>
      <c r="C4829">
        <v>6.6698899400163292</v>
      </c>
      <c r="D4829">
        <f t="shared" si="225"/>
        <v>9.3998021450980573</v>
      </c>
      <c r="E4829">
        <f t="shared" si="226"/>
        <v>0.10638521796136892</v>
      </c>
      <c r="F4829">
        <v>20</v>
      </c>
      <c r="G4829">
        <f t="shared" si="227"/>
        <v>2.1277043592273785</v>
      </c>
    </row>
    <row r="4830" spans="1:7" x14ac:dyDescent="0.35">
      <c r="A4830">
        <v>482.8482848284828</v>
      </c>
      <c r="B4830">
        <v>2.7314991206498118</v>
      </c>
      <c r="C4830">
        <v>6.6738588728207757</v>
      </c>
      <c r="D4830">
        <f t="shared" si="225"/>
        <v>9.405357993470588</v>
      </c>
      <c r="E4830">
        <f t="shared" si="226"/>
        <v>0.10632237504348294</v>
      </c>
      <c r="F4830">
        <v>20</v>
      </c>
      <c r="G4830">
        <f t="shared" si="227"/>
        <v>2.1264475008696588</v>
      </c>
    </row>
    <row r="4831" spans="1:7" x14ac:dyDescent="0.35">
      <c r="A4831">
        <v>482.9482948294829</v>
      </c>
      <c r="B4831">
        <v>2.7330863674855759</v>
      </c>
      <c r="C4831">
        <v>6.6778289412277756</v>
      </c>
      <c r="D4831">
        <f t="shared" si="225"/>
        <v>9.410915308713351</v>
      </c>
      <c r="E4831">
        <f t="shared" si="226"/>
        <v>0.10625958976318944</v>
      </c>
      <c r="F4831">
        <v>20</v>
      </c>
      <c r="G4831">
        <f t="shared" si="227"/>
        <v>2.1251917952637891</v>
      </c>
    </row>
    <row r="4832" spans="1:7" x14ac:dyDescent="0.35">
      <c r="A4832">
        <v>483.048304830483</v>
      </c>
      <c r="B4832">
        <v>2.734674989164724</v>
      </c>
      <c r="C4832">
        <v>6.6818010882644234</v>
      </c>
      <c r="D4832">
        <f t="shared" si="225"/>
        <v>9.4164760774291469</v>
      </c>
      <c r="E4832">
        <f t="shared" si="226"/>
        <v>0.1061968396433304</v>
      </c>
      <c r="F4832">
        <v>20</v>
      </c>
      <c r="G4832">
        <f t="shared" si="227"/>
        <v>2.123936792866608</v>
      </c>
    </row>
    <row r="4833" spans="1:7" x14ac:dyDescent="0.35">
      <c r="A4833">
        <v>483.14831483148311</v>
      </c>
      <c r="B4833">
        <v>2.7362641382383242</v>
      </c>
      <c r="C4833">
        <v>6.6857744790477769</v>
      </c>
      <c r="D4833">
        <f t="shared" si="225"/>
        <v>9.4220386172861019</v>
      </c>
      <c r="E4833">
        <f t="shared" si="226"/>
        <v>0.10613414364120248</v>
      </c>
      <c r="F4833">
        <v>20</v>
      </c>
      <c r="G4833">
        <f t="shared" si="227"/>
        <v>2.1226828728240497</v>
      </c>
    </row>
    <row r="4834" spans="1:7" x14ac:dyDescent="0.35">
      <c r="A4834">
        <v>483.24832483248321</v>
      </c>
      <c r="B4834">
        <v>2.7378545029301531</v>
      </c>
      <c r="C4834">
        <v>6.6897496001701722</v>
      </c>
      <c r="D4834">
        <f t="shared" si="225"/>
        <v>9.4276041031003253</v>
      </c>
      <c r="E4834">
        <f t="shared" si="226"/>
        <v>0.10607148847830213</v>
      </c>
      <c r="F4834">
        <v>20</v>
      </c>
      <c r="G4834">
        <f t="shared" si="227"/>
        <v>2.1214297695660425</v>
      </c>
    </row>
    <row r="4835" spans="1:7" x14ac:dyDescent="0.35">
      <c r="A4835">
        <v>483.34833483348342</v>
      </c>
      <c r="B4835">
        <v>2.7394452572353352</v>
      </c>
      <c r="C4835">
        <v>6.6937258582360029</v>
      </c>
      <c r="D4835">
        <f t="shared" si="225"/>
        <v>9.4331711154713389</v>
      </c>
      <c r="E4835">
        <f t="shared" si="226"/>
        <v>0.10600889009210281</v>
      </c>
      <c r="F4835">
        <v>20</v>
      </c>
      <c r="G4835">
        <f t="shared" si="227"/>
        <v>2.1201778018420563</v>
      </c>
    </row>
    <row r="4836" spans="1:7" x14ac:dyDescent="0.35">
      <c r="A4836">
        <v>483.44834483448341</v>
      </c>
      <c r="B4836">
        <v>2.7410370306718108</v>
      </c>
      <c r="C4836">
        <v>6.6977034907050754</v>
      </c>
      <c r="D4836">
        <f t="shared" si="225"/>
        <v>9.4387405213768858</v>
      </c>
      <c r="E4836">
        <f t="shared" si="226"/>
        <v>0.10594633868101334</v>
      </c>
      <c r="F4836">
        <v>20</v>
      </c>
      <c r="G4836">
        <f t="shared" si="227"/>
        <v>2.118926773620267</v>
      </c>
    </row>
    <row r="4837" spans="1:7" x14ac:dyDescent="0.35">
      <c r="A4837">
        <v>483.54835483548351</v>
      </c>
      <c r="B4837">
        <v>2.7426298925435542</v>
      </c>
      <c r="C4837">
        <v>6.701682511533793</v>
      </c>
      <c r="D4837">
        <f t="shared" si="225"/>
        <v>9.4443124040773476</v>
      </c>
      <c r="E4837">
        <f t="shared" si="226"/>
        <v>0.10588383327602281</v>
      </c>
      <c r="F4837">
        <v>20</v>
      </c>
      <c r="G4837">
        <f t="shared" si="227"/>
        <v>2.1176766655204564</v>
      </c>
    </row>
    <row r="4838" spans="1:7" x14ac:dyDescent="0.35">
      <c r="A4838">
        <v>483.64836483648361</v>
      </c>
      <c r="B4838">
        <v>2.7442234193294559</v>
      </c>
      <c r="C4838">
        <v>6.7056632691590021</v>
      </c>
      <c r="D4838">
        <f t="shared" si="225"/>
        <v>9.4498866884884585</v>
      </c>
      <c r="E4838">
        <f t="shared" si="226"/>
        <v>0.10582137468570572</v>
      </c>
      <c r="F4838">
        <v>20</v>
      </c>
      <c r="G4838">
        <f t="shared" si="227"/>
        <v>2.1164274937141143</v>
      </c>
    </row>
    <row r="4839" spans="1:7" x14ac:dyDescent="0.35">
      <c r="A4839">
        <v>483.74837483748371</v>
      </c>
      <c r="B4839">
        <v>2.745817490096393</v>
      </c>
      <c r="C4839">
        <v>6.7096455856447497</v>
      </c>
      <c r="D4839">
        <f t="shared" si="225"/>
        <v>9.4554630757411431</v>
      </c>
      <c r="E4839">
        <f t="shared" si="226"/>
        <v>0.10575896621769817</v>
      </c>
      <c r="F4839">
        <v>20</v>
      </c>
      <c r="G4839">
        <f t="shared" si="227"/>
        <v>2.1151793243539636</v>
      </c>
    </row>
    <row r="4840" spans="1:7" x14ac:dyDescent="0.35">
      <c r="A4840">
        <v>483.84838483848381</v>
      </c>
      <c r="B4840">
        <v>2.7474128855698638</v>
      </c>
      <c r="C4840">
        <v>6.7136295180230414</v>
      </c>
      <c r="D4840">
        <f t="shared" si="225"/>
        <v>9.4610424035929057</v>
      </c>
      <c r="E4840">
        <f t="shared" si="226"/>
        <v>0.10569659846575068</v>
      </c>
      <c r="F4840">
        <v>20</v>
      </c>
      <c r="G4840">
        <f t="shared" si="227"/>
        <v>2.1139319693150136</v>
      </c>
    </row>
    <row r="4841" spans="1:7" x14ac:dyDescent="0.35">
      <c r="A4841">
        <v>483.94839483948402</v>
      </c>
      <c r="B4841">
        <v>2.7490086989388591</v>
      </c>
      <c r="C4841">
        <v>6.7176149446128752</v>
      </c>
      <c r="D4841">
        <f t="shared" si="225"/>
        <v>9.4666236435517348</v>
      </c>
      <c r="E4841">
        <f t="shared" si="226"/>
        <v>0.10563428289252398</v>
      </c>
      <c r="F4841">
        <v>20</v>
      </c>
      <c r="G4841">
        <f t="shared" si="227"/>
        <v>2.1126856578504798</v>
      </c>
    </row>
    <row r="4842" spans="1:7" x14ac:dyDescent="0.35">
      <c r="A4842">
        <v>484.04840484048401</v>
      </c>
      <c r="B4842">
        <v>2.7506057443444911</v>
      </c>
      <c r="C4842">
        <v>6.7216015241567559</v>
      </c>
      <c r="D4842">
        <f t="shared" si="225"/>
        <v>9.4722072685012471</v>
      </c>
      <c r="E4842">
        <f t="shared" si="226"/>
        <v>0.10557201417302035</v>
      </c>
      <c r="F4842">
        <v>20</v>
      </c>
      <c r="G4842">
        <f t="shared" si="227"/>
        <v>2.1114402834604071</v>
      </c>
    </row>
    <row r="4843" spans="1:7" x14ac:dyDescent="0.35">
      <c r="A4843">
        <v>484.14841484148411</v>
      </c>
      <c r="B4843">
        <v>2.752203598120603</v>
      </c>
      <c r="C4843">
        <v>6.7255895574818467</v>
      </c>
      <c r="D4843">
        <f t="shared" si="225"/>
        <v>9.4777931556024502</v>
      </c>
      <c r="E4843">
        <f t="shared" si="226"/>
        <v>0.10550979363892181</v>
      </c>
      <c r="F4843">
        <v>20</v>
      </c>
      <c r="G4843">
        <f t="shared" si="227"/>
        <v>2.1101958727784362</v>
      </c>
    </row>
    <row r="4844" spans="1:7" x14ac:dyDescent="0.35">
      <c r="A4844">
        <v>484.24842484248433</v>
      </c>
      <c r="B4844">
        <v>2.753802071939714</v>
      </c>
      <c r="C4844">
        <v>6.7295792502762239</v>
      </c>
      <c r="D4844">
        <f t="shared" si="225"/>
        <v>9.4833813222159371</v>
      </c>
      <c r="E4844">
        <f t="shared" si="226"/>
        <v>0.10544762105657211</v>
      </c>
      <c r="F4844">
        <v>20</v>
      </c>
      <c r="G4844">
        <f t="shared" si="227"/>
        <v>2.1089524211314421</v>
      </c>
    </row>
    <row r="4845" spans="1:7" x14ac:dyDescent="0.35">
      <c r="A4845">
        <v>484.34843484348431</v>
      </c>
      <c r="B4845">
        <v>2.755401491639097</v>
      </c>
      <c r="C4845">
        <v>6.7335701536757364</v>
      </c>
      <c r="D4845">
        <f t="shared" si="225"/>
        <v>9.4889716453148338</v>
      </c>
      <c r="E4845">
        <f t="shared" si="226"/>
        <v>0.10538549775240909</v>
      </c>
      <c r="F4845">
        <v>20</v>
      </c>
      <c r="G4845">
        <f t="shared" si="227"/>
        <v>2.1077099550481817</v>
      </c>
    </row>
    <row r="4846" spans="1:7" x14ac:dyDescent="0.35">
      <c r="A4846">
        <v>484.44844484448453</v>
      </c>
      <c r="B4846">
        <v>2.7570018898588939</v>
      </c>
      <c r="C4846">
        <v>6.7375634356832483</v>
      </c>
      <c r="D4846">
        <f t="shared" si="225"/>
        <v>9.4945653255421423</v>
      </c>
      <c r="E4846">
        <f t="shared" si="226"/>
        <v>0.10532341036295938</v>
      </c>
      <c r="F4846">
        <v>20</v>
      </c>
      <c r="G4846">
        <f t="shared" si="227"/>
        <v>2.1064682072591876</v>
      </c>
    </row>
    <row r="4847" spans="1:7" x14ac:dyDescent="0.35">
      <c r="A4847">
        <v>484.54845484548451</v>
      </c>
      <c r="B4847">
        <v>2.7586028589944278</v>
      </c>
      <c r="C4847">
        <v>6.741557095192408</v>
      </c>
      <c r="D4847">
        <f t="shared" si="225"/>
        <v>9.5001599541868362</v>
      </c>
      <c r="E4847">
        <f t="shared" si="226"/>
        <v>0.10526138557901731</v>
      </c>
      <c r="F4847">
        <v>20</v>
      </c>
      <c r="G4847">
        <f t="shared" si="227"/>
        <v>2.1052277115803459</v>
      </c>
    </row>
    <row r="4848" spans="1:7" x14ac:dyDescent="0.35">
      <c r="A4848">
        <v>484.64846484648461</v>
      </c>
      <c r="B4848">
        <v>2.7602046091214452</v>
      </c>
      <c r="C4848">
        <v>6.7455532632098656</v>
      </c>
      <c r="D4848">
        <f t="shared" si="225"/>
        <v>9.5057578723313103</v>
      </c>
      <c r="E4848">
        <f t="shared" si="226"/>
        <v>0.10519939740004629</v>
      </c>
      <c r="F4848">
        <v>20</v>
      </c>
      <c r="G4848">
        <f t="shared" si="227"/>
        <v>2.1039879480009258</v>
      </c>
    </row>
    <row r="4849" spans="1:7" x14ac:dyDescent="0.35">
      <c r="A4849">
        <v>484.74847484748477</v>
      </c>
      <c r="B4849">
        <v>2.7618075895702141</v>
      </c>
      <c r="C4849">
        <v>6.7495502489443187</v>
      </c>
      <c r="D4849">
        <f t="shared" si="225"/>
        <v>9.5113578385145328</v>
      </c>
      <c r="E4849">
        <f t="shared" si="226"/>
        <v>0.1051374595486966</v>
      </c>
      <c r="F4849">
        <v>20</v>
      </c>
      <c r="G4849">
        <f t="shared" si="227"/>
        <v>2.102749190973932</v>
      </c>
    </row>
    <row r="4850" spans="1:7" x14ac:dyDescent="0.35">
      <c r="A4850">
        <v>484.84848484848482</v>
      </c>
      <c r="B4850">
        <v>2.7634111192323592</v>
      </c>
      <c r="C4850">
        <v>6.7535486745714097</v>
      </c>
      <c r="D4850">
        <f t="shared" si="225"/>
        <v>9.5169597938037693</v>
      </c>
      <c r="E4850">
        <f t="shared" si="226"/>
        <v>0.10507557262678281</v>
      </c>
      <c r="F4850">
        <v>20</v>
      </c>
      <c r="G4850">
        <f t="shared" si="227"/>
        <v>2.1015114525356564</v>
      </c>
    </row>
    <row r="4851" spans="1:7" x14ac:dyDescent="0.35">
      <c r="A4851">
        <v>484.94849484948492</v>
      </c>
      <c r="B4851">
        <v>2.765015630202563</v>
      </c>
      <c r="C4851">
        <v>6.7575486604349653</v>
      </c>
      <c r="D4851">
        <f t="shared" si="225"/>
        <v>9.5225642906375292</v>
      </c>
      <c r="E4851">
        <f t="shared" si="226"/>
        <v>0.10501373049097584</v>
      </c>
      <c r="F4851">
        <v>20</v>
      </c>
      <c r="G4851">
        <f t="shared" si="227"/>
        <v>2.1002746098195169</v>
      </c>
    </row>
    <row r="4852" spans="1:7" x14ac:dyDescent="0.35">
      <c r="A4852">
        <v>485.04850485048507</v>
      </c>
      <c r="B4852">
        <v>2.7666210247534559</v>
      </c>
      <c r="C4852">
        <v>6.7615499397039986</v>
      </c>
      <c r="D4852">
        <f t="shared" si="225"/>
        <v>9.5281709644574555</v>
      </c>
      <c r="E4852">
        <f t="shared" si="226"/>
        <v>0.10495193712731005</v>
      </c>
      <c r="F4852">
        <v>20</v>
      </c>
      <c r="G4852">
        <f t="shared" si="227"/>
        <v>2.0990387425462007</v>
      </c>
    </row>
    <row r="4853" spans="1:7" x14ac:dyDescent="0.35">
      <c r="A4853">
        <v>485.14851485148512</v>
      </c>
      <c r="B4853">
        <v>2.7682271337054458</v>
      </c>
      <c r="C4853">
        <v>6.7655538072553014</v>
      </c>
      <c r="D4853">
        <f t="shared" si="225"/>
        <v>9.5337809409607477</v>
      </c>
      <c r="E4853">
        <f t="shared" si="226"/>
        <v>0.10489018010720383</v>
      </c>
      <c r="F4853">
        <v>20</v>
      </c>
      <c r="G4853">
        <f t="shared" si="227"/>
        <v>2.0978036021440767</v>
      </c>
    </row>
    <row r="4854" spans="1:7" x14ac:dyDescent="0.35">
      <c r="A4854">
        <v>485.24852485248522</v>
      </c>
      <c r="B4854">
        <v>2.7698343722411289</v>
      </c>
      <c r="C4854">
        <v>6.7695582430869283</v>
      </c>
      <c r="D4854">
        <f t="shared" si="225"/>
        <v>9.5393926153280582</v>
      </c>
      <c r="E4854">
        <f t="shared" si="226"/>
        <v>0.10482847706605376</v>
      </c>
      <c r="F4854">
        <v>20</v>
      </c>
      <c r="G4854">
        <f t="shared" si="227"/>
        <v>2.0965695413210752</v>
      </c>
    </row>
    <row r="4855" spans="1:7" x14ac:dyDescent="0.35">
      <c r="A4855">
        <v>485.34853485348538</v>
      </c>
      <c r="B4855">
        <v>2.7714421452932489</v>
      </c>
      <c r="C4855">
        <v>6.7735639567978216</v>
      </c>
      <c r="D4855">
        <f t="shared" si="225"/>
        <v>9.5450061020910706</v>
      </c>
      <c r="E4855">
        <f t="shared" si="226"/>
        <v>0.10476682668447169</v>
      </c>
      <c r="F4855">
        <v>20</v>
      </c>
      <c r="G4855">
        <f t="shared" si="227"/>
        <v>2.0953365336894341</v>
      </c>
    </row>
    <row r="4856" spans="1:7" x14ac:dyDescent="0.35">
      <c r="A4856">
        <v>485.44854485448548</v>
      </c>
      <c r="B4856">
        <v>2.7730507709763401</v>
      </c>
      <c r="C4856">
        <v>6.7775717292000417</v>
      </c>
      <c r="D4856">
        <f t="shared" si="225"/>
        <v>9.5506225001763809</v>
      </c>
      <c r="E4856">
        <f t="shared" si="226"/>
        <v>0.10470521685696739</v>
      </c>
      <c r="F4856">
        <v>20</v>
      </c>
      <c r="G4856">
        <f t="shared" si="227"/>
        <v>2.0941043371393477</v>
      </c>
    </row>
    <row r="4857" spans="1:7" x14ac:dyDescent="0.35">
      <c r="A4857">
        <v>485.54855485548552</v>
      </c>
      <c r="B4857">
        <v>2.774660636067285</v>
      </c>
      <c r="C4857">
        <v>6.781580279952351</v>
      </c>
      <c r="D4857">
        <f t="shared" si="225"/>
        <v>9.556240916019636</v>
      </c>
      <c r="E4857">
        <f t="shared" si="226"/>
        <v>0.10464365735313838</v>
      </c>
      <c r="F4857">
        <v>20</v>
      </c>
      <c r="G4857">
        <f t="shared" si="227"/>
        <v>2.0928731470627677</v>
      </c>
    </row>
    <row r="4858" spans="1:7" x14ac:dyDescent="0.35">
      <c r="A4858">
        <v>485.64856485648562</v>
      </c>
      <c r="B4858">
        <v>2.7762709693079022</v>
      </c>
      <c r="C4858">
        <v>6.7855911513113094</v>
      </c>
      <c r="D4858">
        <f t="shared" si="225"/>
        <v>9.561862120619212</v>
      </c>
      <c r="E4858">
        <f t="shared" si="226"/>
        <v>0.10458213969051057</v>
      </c>
      <c r="F4858">
        <v>20</v>
      </c>
      <c r="G4858">
        <f t="shared" si="227"/>
        <v>2.0916427938102116</v>
      </c>
    </row>
    <row r="4859" spans="1:7" x14ac:dyDescent="0.35">
      <c r="A4859">
        <v>485.74857485748572</v>
      </c>
      <c r="B4859">
        <v>2.7778822939049861</v>
      </c>
      <c r="C4859">
        <v>6.789602856379374</v>
      </c>
      <c r="D4859">
        <f t="shared" si="225"/>
        <v>9.5674851502843605</v>
      </c>
      <c r="E4859">
        <f t="shared" si="226"/>
        <v>0.1045206743770361</v>
      </c>
      <c r="F4859">
        <v>20</v>
      </c>
      <c r="G4859">
        <f t="shared" si="227"/>
        <v>2.0904134875407223</v>
      </c>
    </row>
    <row r="4860" spans="1:7" x14ac:dyDescent="0.35">
      <c r="A4860">
        <v>485.84858485848582</v>
      </c>
      <c r="B4860">
        <v>2.7794943562754839</v>
      </c>
      <c r="C4860">
        <v>6.7936166319923084</v>
      </c>
      <c r="D4860">
        <f t="shared" si="225"/>
        <v>9.5731109882677927</v>
      </c>
      <c r="E4860">
        <f t="shared" si="226"/>
        <v>0.10445925062662885</v>
      </c>
      <c r="F4860">
        <v>20</v>
      </c>
      <c r="G4860">
        <f t="shared" si="227"/>
        <v>2.0891850125325768</v>
      </c>
    </row>
    <row r="4861" spans="1:7" x14ac:dyDescent="0.35">
      <c r="A4861">
        <v>485.94859485948598</v>
      </c>
      <c r="B4861">
        <v>2.781107206099056</v>
      </c>
      <c r="C4861">
        <v>6.7976316313252019</v>
      </c>
      <c r="D4861">
        <f t="shared" si="225"/>
        <v>9.5787388374242575</v>
      </c>
      <c r="E4861">
        <f t="shared" si="226"/>
        <v>0.10439787710809977</v>
      </c>
      <c r="F4861">
        <v>20</v>
      </c>
      <c r="G4861">
        <f t="shared" si="227"/>
        <v>2.0879575421619951</v>
      </c>
    </row>
    <row r="4862" spans="1:7" x14ac:dyDescent="0.35">
      <c r="A4862">
        <v>486.04860486048602</v>
      </c>
      <c r="B4862">
        <v>2.7827212610532812</v>
      </c>
      <c r="C4862">
        <v>6.8016481834818912</v>
      </c>
      <c r="D4862">
        <f t="shared" si="225"/>
        <v>9.5843694445351719</v>
      </c>
      <c r="E4862">
        <f t="shared" si="226"/>
        <v>0.10433654564204861</v>
      </c>
      <c r="F4862">
        <v>20</v>
      </c>
      <c r="G4862">
        <f t="shared" si="227"/>
        <v>2.0867309128409723</v>
      </c>
    </row>
    <row r="4863" spans="1:7" x14ac:dyDescent="0.35">
      <c r="A4863">
        <v>486.14861486148612</v>
      </c>
      <c r="B4863">
        <v>2.7843359026500312</v>
      </c>
      <c r="C4863">
        <v>6.8056659167384908</v>
      </c>
      <c r="D4863">
        <f t="shared" si="225"/>
        <v>9.5900018193885224</v>
      </c>
      <c r="E4863">
        <f t="shared" si="226"/>
        <v>0.10427526697422065</v>
      </c>
      <c r="F4863">
        <v>20</v>
      </c>
      <c r="G4863">
        <f t="shared" si="227"/>
        <v>2.085505339484413</v>
      </c>
    </row>
    <row r="4864" spans="1:7" x14ac:dyDescent="0.35">
      <c r="A4864">
        <v>486.24862486248622</v>
      </c>
      <c r="B4864">
        <v>2.7859513616566711</v>
      </c>
      <c r="C4864">
        <v>6.809684997273302</v>
      </c>
      <c r="D4864">
        <f t="shared" si="225"/>
        <v>9.5956363589299727</v>
      </c>
      <c r="E4864">
        <f t="shared" si="226"/>
        <v>0.10421403673445498</v>
      </c>
      <c r="F4864">
        <v>20</v>
      </c>
      <c r="G4864">
        <f t="shared" si="227"/>
        <v>2.0842807346890995</v>
      </c>
    </row>
    <row r="4865" spans="1:7" x14ac:dyDescent="0.35">
      <c r="A4865">
        <v>486.34863486348632</v>
      </c>
      <c r="B4865">
        <v>2.787567646637549</v>
      </c>
      <c r="C4865">
        <v>6.8137060771005658</v>
      </c>
      <c r="D4865">
        <f t="shared" si="225"/>
        <v>9.6012737237381138</v>
      </c>
      <c r="E4865">
        <f t="shared" si="226"/>
        <v>0.10415284771307039</v>
      </c>
      <c r="F4865">
        <v>20</v>
      </c>
      <c r="G4865">
        <f t="shared" si="227"/>
        <v>2.0830569542614077</v>
      </c>
    </row>
    <row r="4866" spans="1:7" x14ac:dyDescent="0.35">
      <c r="A4866">
        <v>486.44864486448643</v>
      </c>
      <c r="B4866">
        <v>2.7891849317880131</v>
      </c>
      <c r="C4866">
        <v>6.8177284810061671</v>
      </c>
      <c r="D4866">
        <f t="shared" si="225"/>
        <v>9.6069134127941798</v>
      </c>
      <c r="E4866">
        <f t="shared" si="226"/>
        <v>0.10409170532007002</v>
      </c>
      <c r="F4866">
        <v>20</v>
      </c>
      <c r="G4866">
        <f t="shared" si="227"/>
        <v>2.0818341064014003</v>
      </c>
    </row>
    <row r="4867" spans="1:7" x14ac:dyDescent="0.35">
      <c r="A4867">
        <v>486.54865486548653</v>
      </c>
      <c r="B4867">
        <v>2.790802857446979</v>
      </c>
      <c r="C4867">
        <v>6.8217527302761596</v>
      </c>
      <c r="D4867">
        <f t="shared" ref="D4867:D4930" si="228">SUM(B4867,C4867)</f>
        <v>9.6125555877231381</v>
      </c>
      <c r="E4867">
        <f t="shared" ref="E4867:E4930" si="229">1/D4867</f>
        <v>0.10403060776856983</v>
      </c>
      <c r="F4867">
        <v>20</v>
      </c>
      <c r="G4867">
        <f t="shared" ref="G4867:G4930" si="230">PRODUCT(E4867,F4867)</f>
        <v>2.0806121553713965</v>
      </c>
    </row>
    <row r="4868" spans="1:7" x14ac:dyDescent="0.35">
      <c r="A4868">
        <v>486.64866486648663</v>
      </c>
      <c r="B4868">
        <v>2.7924218519968371</v>
      </c>
      <c r="C4868">
        <v>6.8257780950475091</v>
      </c>
      <c r="D4868">
        <f t="shared" si="228"/>
        <v>9.6181999470443458</v>
      </c>
      <c r="E4868">
        <f t="shared" si="229"/>
        <v>0.10396955828593459</v>
      </c>
      <c r="F4868">
        <v>20</v>
      </c>
      <c r="G4868">
        <f t="shared" si="230"/>
        <v>2.0793911657186919</v>
      </c>
    </row>
    <row r="4869" spans="1:7" x14ac:dyDescent="0.35">
      <c r="A4869">
        <v>486.74867486748673</v>
      </c>
      <c r="B4869">
        <v>2.7940418156560458</v>
      </c>
      <c r="C4869">
        <v>6.8298046098838121</v>
      </c>
      <c r="D4869">
        <f t="shared" si="228"/>
        <v>9.6238464255398579</v>
      </c>
      <c r="E4869">
        <f t="shared" si="229"/>
        <v>0.10390855753331539</v>
      </c>
      <c r="F4869">
        <v>20</v>
      </c>
      <c r="G4869">
        <f t="shared" si="230"/>
        <v>2.0781711506663076</v>
      </c>
    </row>
    <row r="4870" spans="1:7" x14ac:dyDescent="0.35">
      <c r="A4870">
        <v>486.84868486848688</v>
      </c>
      <c r="B4870">
        <v>2.7956622264196782</v>
      </c>
      <c r="C4870">
        <v>6.8338333789446848</v>
      </c>
      <c r="D4870">
        <f t="shared" si="228"/>
        <v>9.6294956053643634</v>
      </c>
      <c r="E4870">
        <f t="shared" si="229"/>
        <v>0.10384759918711876</v>
      </c>
      <c r="F4870">
        <v>20</v>
      </c>
      <c r="G4870">
        <f t="shared" si="230"/>
        <v>2.0769519837423753</v>
      </c>
    </row>
    <row r="4871" spans="1:7" x14ac:dyDescent="0.35">
      <c r="A4871">
        <v>486.94869486948693</v>
      </c>
      <c r="B4871">
        <v>2.797283945744736</v>
      </c>
      <c r="C4871">
        <v>6.8378627745224492</v>
      </c>
      <c r="D4871">
        <f t="shared" si="228"/>
        <v>9.6351467202671852</v>
      </c>
      <c r="E4871">
        <f t="shared" si="229"/>
        <v>0.10378669147783041</v>
      </c>
      <c r="F4871">
        <v>20</v>
      </c>
      <c r="G4871">
        <f t="shared" si="230"/>
        <v>2.0757338295566083</v>
      </c>
    </row>
    <row r="4872" spans="1:7" x14ac:dyDescent="0.35">
      <c r="A4872">
        <v>487.04870487048697</v>
      </c>
      <c r="B4872">
        <v>2.79890590857377</v>
      </c>
      <c r="C4872">
        <v>6.8418943153388536</v>
      </c>
      <c r="D4872">
        <f t="shared" si="228"/>
        <v>9.640800223912624</v>
      </c>
      <c r="E4872">
        <f t="shared" si="229"/>
        <v>0.10372582947208503</v>
      </c>
      <c r="F4872">
        <v>20</v>
      </c>
      <c r="G4872">
        <f t="shared" si="230"/>
        <v>2.0745165894417008</v>
      </c>
    </row>
    <row r="4873" spans="1:7" x14ac:dyDescent="0.35">
      <c r="A4873">
        <v>487.14871487148719</v>
      </c>
      <c r="B4873">
        <v>2.8005291115793218</v>
      </c>
      <c r="C4873">
        <v>6.8459272587424094</v>
      </c>
      <c r="D4873">
        <f t="shared" si="228"/>
        <v>9.6464563703217312</v>
      </c>
      <c r="E4873">
        <f t="shared" si="229"/>
        <v>0.10366501040491906</v>
      </c>
      <c r="F4873">
        <v>20</v>
      </c>
      <c r="G4873">
        <f t="shared" si="230"/>
        <v>2.0733002080983813</v>
      </c>
    </row>
    <row r="4874" spans="1:7" x14ac:dyDescent="0.35">
      <c r="A4874">
        <v>487.24872487248717</v>
      </c>
      <c r="B4874">
        <v>2.802153215003365</v>
      </c>
      <c r="C4874">
        <v>6.8499611959356246</v>
      </c>
      <c r="D4874">
        <f t="shared" si="228"/>
        <v>9.6521144109389887</v>
      </c>
      <c r="E4874">
        <f t="shared" si="229"/>
        <v>0.10360424228567726</v>
      </c>
      <c r="F4874">
        <v>20</v>
      </c>
      <c r="G4874">
        <f t="shared" si="230"/>
        <v>2.0720848457135452</v>
      </c>
    </row>
    <row r="4875" spans="1:7" x14ac:dyDescent="0.35">
      <c r="A4875">
        <v>487.34873487348727</v>
      </c>
      <c r="B4875">
        <v>2.8037782539219078</v>
      </c>
      <c r="C4875">
        <v>6.8539976074751401</v>
      </c>
      <c r="D4875">
        <f t="shared" si="228"/>
        <v>9.6577758613970488</v>
      </c>
      <c r="E4875">
        <f t="shared" si="229"/>
        <v>0.10354350881107989</v>
      </c>
      <c r="F4875">
        <v>20</v>
      </c>
      <c r="G4875">
        <f t="shared" si="230"/>
        <v>2.070870176221598</v>
      </c>
    </row>
    <row r="4876" spans="1:7" x14ac:dyDescent="0.35">
      <c r="A4876">
        <v>487.44874487448737</v>
      </c>
      <c r="B4876">
        <v>2.8054039021389832</v>
      </c>
      <c r="C4876">
        <v>6.858034563633935</v>
      </c>
      <c r="D4876">
        <f t="shared" si="228"/>
        <v>9.6634384657729182</v>
      </c>
      <c r="E4876">
        <f t="shared" si="229"/>
        <v>0.10348283414251723</v>
      </c>
      <c r="F4876">
        <v>20</v>
      </c>
      <c r="G4876">
        <f t="shared" si="230"/>
        <v>2.0696566828503444</v>
      </c>
    </row>
    <row r="4877" spans="1:7" x14ac:dyDescent="0.35">
      <c r="A4877">
        <v>487.54875487548748</v>
      </c>
      <c r="B4877">
        <v>2.8070303069501441</v>
      </c>
      <c r="C4877">
        <v>6.8620733617081182</v>
      </c>
      <c r="D4877">
        <f t="shared" si="228"/>
        <v>9.6691036686582628</v>
      </c>
      <c r="E4877">
        <f t="shared" si="229"/>
        <v>0.10342220274682042</v>
      </c>
      <c r="F4877">
        <v>20</v>
      </c>
      <c r="G4877">
        <f t="shared" si="230"/>
        <v>2.0684440549364083</v>
      </c>
    </row>
    <row r="4878" spans="1:7" x14ac:dyDescent="0.35">
      <c r="A4878">
        <v>487.64876487648769</v>
      </c>
      <c r="B4878">
        <v>2.808658065297144</v>
      </c>
      <c r="C4878">
        <v>6.866113673360184</v>
      </c>
      <c r="D4878">
        <f t="shared" si="228"/>
        <v>9.6747717386573271</v>
      </c>
      <c r="E4878">
        <f t="shared" si="229"/>
        <v>0.10336161172716007</v>
      </c>
      <c r="F4878">
        <v>20</v>
      </c>
      <c r="G4878">
        <f t="shared" si="230"/>
        <v>2.0672322345432015</v>
      </c>
    </row>
    <row r="4879" spans="1:7" x14ac:dyDescent="0.35">
      <c r="A4879">
        <v>487.74877487748768</v>
      </c>
      <c r="B4879">
        <v>2.8102859657459178</v>
      </c>
      <c r="C4879">
        <v>6.8701556462251698</v>
      </c>
      <c r="D4879">
        <f t="shared" si="228"/>
        <v>9.6804416119710872</v>
      </c>
      <c r="E4879">
        <f t="shared" si="229"/>
        <v>0.10330107241836714</v>
      </c>
      <c r="F4879">
        <v>20</v>
      </c>
      <c r="G4879">
        <f t="shared" si="230"/>
        <v>2.0660214483673429</v>
      </c>
    </row>
    <row r="4880" spans="1:7" x14ac:dyDescent="0.35">
      <c r="A4880">
        <v>487.84878487848778</v>
      </c>
      <c r="B4880">
        <v>2.811915491181566</v>
      </c>
      <c r="C4880">
        <v>6.8741991560521916</v>
      </c>
      <c r="D4880">
        <f t="shared" si="228"/>
        <v>9.686114647233758</v>
      </c>
      <c r="E4880">
        <f t="shared" si="229"/>
        <v>0.10324057028228428</v>
      </c>
      <c r="F4880">
        <v>20</v>
      </c>
      <c r="G4880">
        <f t="shared" si="230"/>
        <v>2.0648114056456857</v>
      </c>
    </row>
    <row r="4881" spans="1:7" x14ac:dyDescent="0.35">
      <c r="A4881">
        <v>487.94879487948799</v>
      </c>
      <c r="B4881">
        <v>2.8135452120301712</v>
      </c>
      <c r="C4881">
        <v>6.8782435553381074</v>
      </c>
      <c r="D4881">
        <f t="shared" si="228"/>
        <v>9.6917887673682781</v>
      </c>
      <c r="E4881">
        <f t="shared" si="229"/>
        <v>0.10318012742569722</v>
      </c>
      <c r="F4881">
        <v>20</v>
      </c>
      <c r="G4881">
        <f t="shared" si="230"/>
        <v>2.0636025485139444</v>
      </c>
    </row>
    <row r="4882" spans="1:7" x14ac:dyDescent="0.35">
      <c r="A4882">
        <v>488.04880488048798</v>
      </c>
      <c r="B4882">
        <v>2.8151761298361162</v>
      </c>
      <c r="C4882">
        <v>6.8822898421744876</v>
      </c>
      <c r="D4882">
        <f t="shared" si="228"/>
        <v>9.6974659720106047</v>
      </c>
      <c r="E4882">
        <f t="shared" si="229"/>
        <v>0.10311972250134815</v>
      </c>
      <c r="F4882">
        <v>20</v>
      </c>
      <c r="G4882">
        <f t="shared" si="230"/>
        <v>2.0623944500269631</v>
      </c>
    </row>
    <row r="4883" spans="1:7" x14ac:dyDescent="0.35">
      <c r="A4883">
        <v>488.14881488148808</v>
      </c>
      <c r="B4883">
        <v>2.8168077540410028</v>
      </c>
      <c r="C4883">
        <v>6.8863378143511804</v>
      </c>
      <c r="D4883">
        <f t="shared" si="228"/>
        <v>9.7031455683921841</v>
      </c>
      <c r="E4883">
        <f t="shared" si="229"/>
        <v>0.10305936285831693</v>
      </c>
      <c r="F4883">
        <v>20</v>
      </c>
      <c r="G4883">
        <f t="shared" si="230"/>
        <v>2.0611872571663388</v>
      </c>
    </row>
    <row r="4884" spans="1:7" x14ac:dyDescent="0.35">
      <c r="A4884">
        <v>488.24882488248829</v>
      </c>
      <c r="B4884">
        <v>2.8184405225420139</v>
      </c>
      <c r="C4884">
        <v>6.8903869752309186</v>
      </c>
      <c r="D4884">
        <f t="shared" si="228"/>
        <v>9.7088274977729334</v>
      </c>
      <c r="E4884">
        <f t="shared" si="229"/>
        <v>0.10299904908490605</v>
      </c>
      <c r="F4884">
        <v>20</v>
      </c>
      <c r="G4884">
        <f t="shared" si="230"/>
        <v>2.0599809816981209</v>
      </c>
    </row>
    <row r="4885" spans="1:7" x14ac:dyDescent="0.35">
      <c r="A4885">
        <v>488.34883488348828</v>
      </c>
      <c r="B4885">
        <v>2.8200739318430679</v>
      </c>
      <c r="C4885">
        <v>6.894437436013356</v>
      </c>
      <c r="D4885">
        <f t="shared" si="228"/>
        <v>9.7145113678564243</v>
      </c>
      <c r="E4885">
        <f t="shared" si="229"/>
        <v>0.10293878530101068</v>
      </c>
      <c r="F4885">
        <v>20</v>
      </c>
      <c r="G4885">
        <f t="shared" si="230"/>
        <v>2.0587757060202136</v>
      </c>
    </row>
    <row r="4886" spans="1:7" x14ac:dyDescent="0.35">
      <c r="A4886">
        <v>488.44884488448838</v>
      </c>
      <c r="B4886">
        <v>2.821707960821457</v>
      </c>
      <c r="C4886">
        <v>6.898489948459039</v>
      </c>
      <c r="D4886">
        <f t="shared" si="228"/>
        <v>9.7201979092804969</v>
      </c>
      <c r="E4886">
        <f t="shared" si="229"/>
        <v>0.10287856372196247</v>
      </c>
      <c r="F4886">
        <v>20</v>
      </c>
      <c r="G4886">
        <f t="shared" si="230"/>
        <v>2.0575712744392494</v>
      </c>
    </row>
    <row r="4887" spans="1:7" x14ac:dyDescent="0.35">
      <c r="A4887">
        <v>488.54885488548848</v>
      </c>
      <c r="B4887">
        <v>2.823343057997818</v>
      </c>
      <c r="C4887">
        <v>6.9025435395148982</v>
      </c>
      <c r="D4887">
        <f t="shared" si="228"/>
        <v>9.7258865975127158</v>
      </c>
      <c r="E4887">
        <f t="shared" si="229"/>
        <v>0.1028183898685122</v>
      </c>
      <c r="F4887">
        <v>20</v>
      </c>
      <c r="G4887">
        <f t="shared" si="230"/>
        <v>2.0563677973702439</v>
      </c>
    </row>
    <row r="4888" spans="1:7" x14ac:dyDescent="0.35">
      <c r="A4888">
        <v>488.64886488648858</v>
      </c>
      <c r="B4888">
        <v>2.8249791517017568</v>
      </c>
      <c r="C4888">
        <v>6.9065986097416987</v>
      </c>
      <c r="D4888">
        <f t="shared" si="228"/>
        <v>9.7315777614434555</v>
      </c>
      <c r="E4888">
        <f t="shared" si="229"/>
        <v>0.10275826022394882</v>
      </c>
      <c r="F4888">
        <v>20</v>
      </c>
      <c r="G4888">
        <f t="shared" si="230"/>
        <v>2.0551652044789765</v>
      </c>
    </row>
    <row r="4889" spans="1:7" x14ac:dyDescent="0.35">
      <c r="A4889">
        <v>488.74887488748868</v>
      </c>
      <c r="B4889">
        <v>2.826615953462507</v>
      </c>
      <c r="C4889">
        <v>6.9106554301449092</v>
      </c>
      <c r="D4889">
        <f t="shared" si="228"/>
        <v>9.7372713836074158</v>
      </c>
      <c r="E4889">
        <f t="shared" si="229"/>
        <v>0.10269817494082464</v>
      </c>
      <c r="F4889">
        <v>20</v>
      </c>
      <c r="G4889">
        <f t="shared" si="230"/>
        <v>2.053963498816493</v>
      </c>
    </row>
    <row r="4890" spans="1:7" x14ac:dyDescent="0.35">
      <c r="A4890">
        <v>488.84888488848878</v>
      </c>
      <c r="B4890">
        <v>2.8282535422360691</v>
      </c>
      <c r="C4890">
        <v>6.9147133585660159</v>
      </c>
      <c r="D4890">
        <f t="shared" si="228"/>
        <v>9.7429669008020845</v>
      </c>
      <c r="E4890">
        <f t="shared" si="229"/>
        <v>0.10263813991995349</v>
      </c>
      <c r="F4890">
        <v>20</v>
      </c>
      <c r="G4890">
        <f t="shared" si="230"/>
        <v>2.0527627983990699</v>
      </c>
    </row>
    <row r="4891" spans="1:7" x14ac:dyDescent="0.35">
      <c r="A4891">
        <v>488.948894889489</v>
      </c>
      <c r="B4891">
        <v>2.829892236613698</v>
      </c>
      <c r="C4891">
        <v>6.918773025130232</v>
      </c>
      <c r="D4891">
        <f t="shared" si="228"/>
        <v>9.7486652617439304</v>
      </c>
      <c r="E4891">
        <f t="shared" si="229"/>
        <v>0.10257814512559342</v>
      </c>
      <c r="F4891">
        <v>20</v>
      </c>
      <c r="G4891">
        <f t="shared" si="230"/>
        <v>2.0515629025118685</v>
      </c>
    </row>
    <row r="4892" spans="1:7" x14ac:dyDescent="0.35">
      <c r="A4892">
        <v>489.04890489048898</v>
      </c>
      <c r="B4892">
        <v>2.8315315505379748</v>
      </c>
      <c r="C4892">
        <v>6.9228347438672646</v>
      </c>
      <c r="D4892">
        <f t="shared" si="228"/>
        <v>9.7543662944052389</v>
      </c>
      <c r="E4892">
        <f t="shared" si="229"/>
        <v>0.10251819234772482</v>
      </c>
      <c r="F4892">
        <v>20</v>
      </c>
      <c r="G4892">
        <f t="shared" si="230"/>
        <v>2.0503638469544962</v>
      </c>
    </row>
    <row r="4893" spans="1:7" x14ac:dyDescent="0.35">
      <c r="A4893">
        <v>489.1489148914892</v>
      </c>
      <c r="B4893">
        <v>2.833172026878787</v>
      </c>
      <c r="C4893">
        <v>6.926897157814988</v>
      </c>
      <c r="D4893">
        <f t="shared" si="228"/>
        <v>9.7600691846937746</v>
      </c>
      <c r="E4893">
        <f t="shared" si="229"/>
        <v>0.10245829010805063</v>
      </c>
      <c r="F4893">
        <v>20</v>
      </c>
      <c r="G4893">
        <f t="shared" si="230"/>
        <v>2.0491658021610126</v>
      </c>
    </row>
    <row r="4894" spans="1:7" x14ac:dyDescent="0.35">
      <c r="A4894">
        <v>489.24892489248919</v>
      </c>
      <c r="B4894">
        <v>2.8348130099824571</v>
      </c>
      <c r="C4894">
        <v>6.9309609056119017</v>
      </c>
      <c r="D4894">
        <f t="shared" si="228"/>
        <v>9.7657739155943588</v>
      </c>
      <c r="E4894">
        <f t="shared" si="229"/>
        <v>0.10239843853062808</v>
      </c>
      <c r="F4894">
        <v>20</v>
      </c>
      <c r="G4894">
        <f t="shared" si="230"/>
        <v>2.0479687706125613</v>
      </c>
    </row>
    <row r="4895" spans="1:7" x14ac:dyDescent="0.35">
      <c r="A4895">
        <v>489.34893489348929</v>
      </c>
      <c r="B4895">
        <v>2.836454762856766</v>
      </c>
      <c r="C4895">
        <v>6.9350270084915149</v>
      </c>
      <c r="D4895">
        <f t="shared" si="228"/>
        <v>9.7714817713482809</v>
      </c>
      <c r="E4895">
        <f t="shared" si="229"/>
        <v>0.10233862411043712</v>
      </c>
      <c r="F4895">
        <v>20</v>
      </c>
      <c r="G4895">
        <f t="shared" si="230"/>
        <v>2.0467724822087425</v>
      </c>
    </row>
    <row r="4896" spans="1:7" x14ac:dyDescent="0.35">
      <c r="A4896">
        <v>489.4489448944895</v>
      </c>
      <c r="B4896">
        <v>2.8380979847234382</v>
      </c>
      <c r="C4896">
        <v>6.9390936062151036</v>
      </c>
      <c r="D4896">
        <f t="shared" si="228"/>
        <v>9.7771915909385427</v>
      </c>
      <c r="E4896">
        <f t="shared" si="229"/>
        <v>0.10227885898510933</v>
      </c>
      <c r="F4896">
        <v>20</v>
      </c>
      <c r="G4896">
        <f t="shared" si="230"/>
        <v>2.0455771797021867</v>
      </c>
    </row>
    <row r="4897" spans="1:7" x14ac:dyDescent="0.35">
      <c r="A4897">
        <v>489.54895489548949</v>
      </c>
      <c r="B4897">
        <v>2.83974110440889</v>
      </c>
      <c r="C4897">
        <v>6.9431622566300986</v>
      </c>
      <c r="D4897">
        <f t="shared" si="228"/>
        <v>9.7829033610389882</v>
      </c>
      <c r="E4897">
        <f t="shared" si="229"/>
        <v>0.10221914324356522</v>
      </c>
      <c r="F4897">
        <v>20</v>
      </c>
      <c r="G4897">
        <f t="shared" si="230"/>
        <v>2.0443828648713045</v>
      </c>
    </row>
    <row r="4898" spans="1:7" x14ac:dyDescent="0.35">
      <c r="A4898">
        <v>489.64896489648959</v>
      </c>
      <c r="B4898">
        <v>2.8413861095638611</v>
      </c>
      <c r="C4898">
        <v>6.9472326941428344</v>
      </c>
      <c r="D4898">
        <f t="shared" si="228"/>
        <v>9.7886188037066955</v>
      </c>
      <c r="E4898">
        <f t="shared" si="229"/>
        <v>0.10215945886270758</v>
      </c>
      <c r="F4898">
        <v>20</v>
      </c>
      <c r="G4898">
        <f t="shared" si="230"/>
        <v>2.0431891772541517</v>
      </c>
    </row>
    <row r="4899" spans="1:7" x14ac:dyDescent="0.35">
      <c r="A4899">
        <v>489.7489748974898</v>
      </c>
      <c r="B4899">
        <v>2.8430313393093272</v>
      </c>
      <c r="C4899">
        <v>6.9513041445045838</v>
      </c>
      <c r="D4899">
        <f t="shared" si="228"/>
        <v>9.7943354838139101</v>
      </c>
      <c r="E4899">
        <f t="shared" si="229"/>
        <v>0.10209983123945437</v>
      </c>
      <c r="F4899">
        <v>20</v>
      </c>
      <c r="G4899">
        <f t="shared" si="230"/>
        <v>2.0419966247890873</v>
      </c>
    </row>
    <row r="4900" spans="1:7" x14ac:dyDescent="0.35">
      <c r="A4900">
        <v>489.84898489848979</v>
      </c>
      <c r="B4900">
        <v>2.844677630689787</v>
      </c>
      <c r="C4900">
        <v>6.9553772657652733</v>
      </c>
      <c r="D4900">
        <f t="shared" si="228"/>
        <v>9.8000548964550607</v>
      </c>
      <c r="E4900">
        <f t="shared" si="229"/>
        <v>0.10204024472982559</v>
      </c>
      <c r="F4900">
        <v>20</v>
      </c>
      <c r="G4900">
        <f t="shared" si="230"/>
        <v>2.040804894596512</v>
      </c>
    </row>
    <row r="4901" spans="1:7" x14ac:dyDescent="0.35">
      <c r="A4901">
        <v>489.94899489948989</v>
      </c>
      <c r="B4901">
        <v>2.846324504654187</v>
      </c>
      <c r="C4901">
        <v>6.9594517621687952</v>
      </c>
      <c r="D4901">
        <f t="shared" si="228"/>
        <v>9.8057762668229813</v>
      </c>
      <c r="E4901">
        <f t="shared" si="229"/>
        <v>0.10198070736973837</v>
      </c>
      <c r="F4901">
        <v>20</v>
      </c>
      <c r="G4901">
        <f t="shared" si="230"/>
        <v>2.0396141473947673</v>
      </c>
    </row>
    <row r="4902" spans="1:7" x14ac:dyDescent="0.35">
      <c r="A4902">
        <v>490.0490049004901</v>
      </c>
      <c r="B4902">
        <v>2.8479726347132752</v>
      </c>
      <c r="C4902">
        <v>6.9635283004693589</v>
      </c>
      <c r="D4902">
        <f t="shared" si="228"/>
        <v>9.8115009351826341</v>
      </c>
      <c r="E4902">
        <f t="shared" si="229"/>
        <v>0.10192120518626702</v>
      </c>
      <c r="F4902">
        <v>20</v>
      </c>
      <c r="G4902">
        <f t="shared" si="230"/>
        <v>2.0384241037253403</v>
      </c>
    </row>
    <row r="4903" spans="1:7" x14ac:dyDescent="0.35">
      <c r="A4903">
        <v>490.14901490149009</v>
      </c>
      <c r="B4903">
        <v>2.8496212201798889</v>
      </c>
      <c r="C4903">
        <v>6.9676056682464198</v>
      </c>
      <c r="D4903">
        <f t="shared" si="228"/>
        <v>9.8172268884263083</v>
      </c>
      <c r="E4903">
        <f t="shared" si="229"/>
        <v>0.10186175906547669</v>
      </c>
      <c r="F4903">
        <v>20</v>
      </c>
      <c r="G4903">
        <f t="shared" si="230"/>
        <v>2.037235181309534</v>
      </c>
    </row>
    <row r="4904" spans="1:7" x14ac:dyDescent="0.35">
      <c r="A4904">
        <v>490.24902490249019</v>
      </c>
      <c r="B4904">
        <v>2.851270992074884</v>
      </c>
      <c r="C4904">
        <v>6.9716844374893361</v>
      </c>
      <c r="D4904">
        <f t="shared" si="228"/>
        <v>9.822955429564221</v>
      </c>
      <c r="E4904">
        <f t="shared" si="229"/>
        <v>0.10180235542862107</v>
      </c>
      <c r="F4904">
        <v>20</v>
      </c>
      <c r="G4904">
        <f t="shared" si="230"/>
        <v>2.0360471085724212</v>
      </c>
    </row>
    <row r="4905" spans="1:7" x14ac:dyDescent="0.35">
      <c r="A4905">
        <v>490.34903490349029</v>
      </c>
      <c r="B4905">
        <v>2.852921616202492</v>
      </c>
      <c r="C4905">
        <v>6.9757656088908897</v>
      </c>
      <c r="D4905">
        <f t="shared" si="228"/>
        <v>9.8286872250933826</v>
      </c>
      <c r="E4905">
        <f t="shared" si="229"/>
        <v>0.10174298734900469</v>
      </c>
      <c r="F4905">
        <v>20</v>
      </c>
      <c r="G4905">
        <f t="shared" si="230"/>
        <v>2.0348597469800938</v>
      </c>
    </row>
    <row r="4906" spans="1:7" x14ac:dyDescent="0.35">
      <c r="A4906">
        <v>490.44904490449039</v>
      </c>
      <c r="B4906">
        <v>2.8545728236052241</v>
      </c>
      <c r="C4906">
        <v>6.9798470619144064</v>
      </c>
      <c r="D4906">
        <f t="shared" si="228"/>
        <v>9.8344198855196296</v>
      </c>
      <c r="E4906">
        <f t="shared" si="229"/>
        <v>0.10168367952973183</v>
      </c>
      <c r="F4906">
        <v>20</v>
      </c>
      <c r="G4906">
        <f t="shared" si="230"/>
        <v>2.0336735905946366</v>
      </c>
    </row>
    <row r="4907" spans="1:7" x14ac:dyDescent="0.35">
      <c r="A4907">
        <v>490.54905490549061</v>
      </c>
      <c r="B4907">
        <v>2.8562252687652538</v>
      </c>
      <c r="C4907">
        <v>6.9839313594978876</v>
      </c>
      <c r="D4907">
        <f t="shared" si="228"/>
        <v>9.8401566282631414</v>
      </c>
      <c r="E4907">
        <f t="shared" si="229"/>
        <v>0.10162439865314493</v>
      </c>
      <c r="F4907">
        <v>20</v>
      </c>
      <c r="G4907">
        <f t="shared" si="230"/>
        <v>2.0324879730628984</v>
      </c>
    </row>
    <row r="4908" spans="1:7" x14ac:dyDescent="0.35">
      <c r="A4908">
        <v>490.64906490649071</v>
      </c>
      <c r="B4908">
        <v>2.8578782448237701</v>
      </c>
      <c r="C4908">
        <v>6.9880160885426568</v>
      </c>
      <c r="D4908">
        <f t="shared" si="228"/>
        <v>9.8458943333664273</v>
      </c>
      <c r="E4908">
        <f t="shared" si="229"/>
        <v>0.10156517692975162</v>
      </c>
      <c r="F4908">
        <v>20</v>
      </c>
      <c r="G4908">
        <f t="shared" si="230"/>
        <v>2.0313035385950324</v>
      </c>
    </row>
    <row r="4909" spans="1:7" x14ac:dyDescent="0.35">
      <c r="A4909">
        <v>490.74907490749069</v>
      </c>
      <c r="B4909">
        <v>2.859532405029388</v>
      </c>
      <c r="C4909">
        <v>6.9921022968579951</v>
      </c>
      <c r="D4909">
        <f t="shared" si="228"/>
        <v>9.8516347018873827</v>
      </c>
      <c r="E4909">
        <f t="shared" si="229"/>
        <v>0.10150599674675506</v>
      </c>
      <c r="F4909">
        <v>20</v>
      </c>
      <c r="G4909">
        <f t="shared" si="230"/>
        <v>2.0301199349351013</v>
      </c>
    </row>
    <row r="4910" spans="1:7" x14ac:dyDescent="0.35">
      <c r="A4910">
        <v>490.84908490849091</v>
      </c>
      <c r="B4910">
        <v>2.8611870963518728</v>
      </c>
      <c r="C4910">
        <v>6.9961903041844504</v>
      </c>
      <c r="D4910">
        <f t="shared" si="228"/>
        <v>9.8573774005363237</v>
      </c>
      <c r="E4910">
        <f t="shared" si="229"/>
        <v>0.10144686150959298</v>
      </c>
      <c r="F4910">
        <v>20</v>
      </c>
      <c r="G4910">
        <f t="shared" si="230"/>
        <v>2.0289372301918593</v>
      </c>
    </row>
    <row r="4911" spans="1:7" x14ac:dyDescent="0.35">
      <c r="A4911">
        <v>490.94909490949101</v>
      </c>
      <c r="B4911">
        <v>2.8628427964079282</v>
      </c>
      <c r="C4911">
        <v>7.0002800223288197</v>
      </c>
      <c r="D4911">
        <f t="shared" si="228"/>
        <v>9.8631228187367483</v>
      </c>
      <c r="E4911">
        <f t="shared" si="229"/>
        <v>0.10138776717859814</v>
      </c>
      <c r="F4911">
        <v>20</v>
      </c>
      <c r="G4911">
        <f t="shared" si="230"/>
        <v>2.0277553435719629</v>
      </c>
    </row>
    <row r="4912" spans="1:7" x14ac:dyDescent="0.35">
      <c r="A4912">
        <v>491.049104910491</v>
      </c>
      <c r="B4912">
        <v>2.8644992920426979</v>
      </c>
      <c r="C4912">
        <v>7.0043712235636804</v>
      </c>
      <c r="D4912">
        <f t="shared" si="228"/>
        <v>9.8688705156063783</v>
      </c>
      <c r="E4912">
        <f t="shared" si="229"/>
        <v>0.10132871825794307</v>
      </c>
      <c r="F4912">
        <v>20</v>
      </c>
      <c r="G4912">
        <f t="shared" si="230"/>
        <v>2.0265743651588615</v>
      </c>
    </row>
    <row r="4913" spans="1:7" x14ac:dyDescent="0.35">
      <c r="A4913">
        <v>491.14911491149121</v>
      </c>
      <c r="B4913">
        <v>2.8661566366752509</v>
      </c>
      <c r="C4913">
        <v>7.0084637003124124</v>
      </c>
      <c r="D4913">
        <f t="shared" si="228"/>
        <v>9.8746203369876628</v>
      </c>
      <c r="E4913">
        <f t="shared" si="229"/>
        <v>0.1012697162901818</v>
      </c>
      <c r="F4913">
        <v>20</v>
      </c>
      <c r="G4913">
        <f t="shared" si="230"/>
        <v>2.025394325803636</v>
      </c>
    </row>
    <row r="4914" spans="1:7" x14ac:dyDescent="0.35">
      <c r="A4914">
        <v>491.2491249124912</v>
      </c>
      <c r="B4914">
        <v>2.8678148077576502</v>
      </c>
      <c r="C4914">
        <v>7.0125579032717873</v>
      </c>
      <c r="D4914">
        <f t="shared" si="228"/>
        <v>9.8803727110294375</v>
      </c>
      <c r="E4914">
        <f t="shared" si="229"/>
        <v>0.10121075684560991</v>
      </c>
      <c r="F4914">
        <v>20</v>
      </c>
      <c r="G4914">
        <f t="shared" si="230"/>
        <v>2.0242151369121983</v>
      </c>
    </row>
    <row r="4915" spans="1:7" x14ac:dyDescent="0.35">
      <c r="A4915">
        <v>491.3491349134913</v>
      </c>
      <c r="B4915">
        <v>2.8694741253270499</v>
      </c>
      <c r="C4915">
        <v>7.0166531843203162</v>
      </c>
      <c r="D4915">
        <f t="shared" si="228"/>
        <v>9.8861273096473656</v>
      </c>
      <c r="E4915">
        <f t="shared" si="229"/>
        <v>0.10115184325252935</v>
      </c>
      <c r="F4915">
        <v>20</v>
      </c>
      <c r="G4915">
        <f t="shared" si="230"/>
        <v>2.023036865050587</v>
      </c>
    </row>
    <row r="4916" spans="1:7" x14ac:dyDescent="0.35">
      <c r="A4916">
        <v>491.44914491449151</v>
      </c>
      <c r="B4916">
        <v>2.8711340622414179</v>
      </c>
      <c r="C4916">
        <v>7.0207503918909149</v>
      </c>
      <c r="D4916">
        <f t="shared" si="228"/>
        <v>9.8918844541323327</v>
      </c>
      <c r="E4916">
        <f t="shared" si="229"/>
        <v>0.10109297218713975</v>
      </c>
      <c r="F4916">
        <v>20</v>
      </c>
      <c r="G4916">
        <f t="shared" si="230"/>
        <v>2.021859443742795</v>
      </c>
    </row>
    <row r="4917" spans="1:7" x14ac:dyDescent="0.35">
      <c r="A4917">
        <v>491.54915491549161</v>
      </c>
      <c r="B4917">
        <v>2.872795161358936</v>
      </c>
      <c r="C4917">
        <v>7.0248486993367756</v>
      </c>
      <c r="D4917">
        <f t="shared" si="228"/>
        <v>9.8976438606957124</v>
      </c>
      <c r="E4917">
        <f t="shared" si="229"/>
        <v>0.10103414651754396</v>
      </c>
      <c r="F4917">
        <v>20</v>
      </c>
      <c r="G4917">
        <f t="shared" si="230"/>
        <v>2.0206829303508793</v>
      </c>
    </row>
    <row r="4918" spans="1:7" x14ac:dyDescent="0.35">
      <c r="A4918">
        <v>491.6491649164916</v>
      </c>
      <c r="B4918">
        <v>2.8744570020137892</v>
      </c>
      <c r="C4918">
        <v>7.0289483461562359</v>
      </c>
      <c r="D4918">
        <f t="shared" si="228"/>
        <v>9.9034053481700255</v>
      </c>
      <c r="E4918">
        <f t="shared" si="229"/>
        <v>0.10097536805203902</v>
      </c>
      <c r="F4918">
        <v>20</v>
      </c>
      <c r="G4918">
        <f t="shared" si="230"/>
        <v>2.0195073610407803</v>
      </c>
    </row>
    <row r="4919" spans="1:7" x14ac:dyDescent="0.35">
      <c r="A4919">
        <v>491.74917491749181</v>
      </c>
      <c r="B4919">
        <v>2.876119296326177</v>
      </c>
      <c r="C4919">
        <v>7.0330500765435389</v>
      </c>
      <c r="D4919">
        <f t="shared" si="228"/>
        <v>9.9091693728697159</v>
      </c>
      <c r="E4919">
        <f t="shared" si="229"/>
        <v>0.10091663209813498</v>
      </c>
      <c r="F4919">
        <v>20</v>
      </c>
      <c r="G4919">
        <f t="shared" si="230"/>
        <v>2.0183326419626995</v>
      </c>
    </row>
    <row r="4920" spans="1:7" x14ac:dyDescent="0.35">
      <c r="A4920">
        <v>491.8491849184918</v>
      </c>
      <c r="B4920">
        <v>2.877782725050722</v>
      </c>
      <c r="C4920">
        <v>7.0371533626699039</v>
      </c>
      <c r="D4920">
        <f t="shared" si="228"/>
        <v>9.9149360877206263</v>
      </c>
      <c r="E4920">
        <f t="shared" si="229"/>
        <v>0.10085793707117006</v>
      </c>
      <c r="F4920">
        <v>20</v>
      </c>
      <c r="G4920">
        <f t="shared" si="230"/>
        <v>2.0171587414234011</v>
      </c>
    </row>
    <row r="4921" spans="1:7" x14ac:dyDescent="0.35">
      <c r="A4921">
        <v>491.9491949194919</v>
      </c>
      <c r="B4921">
        <v>2.8794470295817778</v>
      </c>
      <c r="C4921">
        <v>7.0412576656448573</v>
      </c>
      <c r="D4921">
        <f t="shared" si="228"/>
        <v>9.920704695226636</v>
      </c>
      <c r="E4921">
        <f t="shared" si="229"/>
        <v>0.10079929105047868</v>
      </c>
      <c r="F4921">
        <v>20</v>
      </c>
      <c r="G4921">
        <f t="shared" si="230"/>
        <v>2.0159858210095734</v>
      </c>
    </row>
    <row r="4922" spans="1:7" x14ac:dyDescent="0.35">
      <c r="A4922">
        <v>492.049204920492</v>
      </c>
      <c r="B4922">
        <v>2.881112211812126</v>
      </c>
      <c r="C4922">
        <v>7.0453639558397896</v>
      </c>
      <c r="D4922">
        <f t="shared" si="228"/>
        <v>9.9264761676519164</v>
      </c>
      <c r="E4922">
        <f t="shared" si="229"/>
        <v>0.1007406841169647</v>
      </c>
      <c r="F4922">
        <v>20</v>
      </c>
      <c r="G4922">
        <f t="shared" si="230"/>
        <v>2.0148136823392941</v>
      </c>
    </row>
    <row r="4923" spans="1:7" x14ac:dyDescent="0.35">
      <c r="A4923">
        <v>492.1492149214921</v>
      </c>
      <c r="B4923">
        <v>2.882778141716114</v>
      </c>
      <c r="C4923">
        <v>7.0494710005167134</v>
      </c>
      <c r="D4923">
        <f t="shared" si="228"/>
        <v>9.932249142232827</v>
      </c>
      <c r="E4923">
        <f t="shared" si="229"/>
        <v>0.10068213006738917</v>
      </c>
      <c r="F4923">
        <v>20</v>
      </c>
      <c r="G4923">
        <f t="shared" si="230"/>
        <v>2.0136426013477835</v>
      </c>
    </row>
    <row r="4924" spans="1:7" x14ac:dyDescent="0.35">
      <c r="A4924">
        <v>492.2492249224922</v>
      </c>
      <c r="B4924">
        <v>2.8844451740346639</v>
      </c>
      <c r="C4924">
        <v>7.0535807195299283</v>
      </c>
      <c r="D4924">
        <f t="shared" si="228"/>
        <v>9.9380258935645926</v>
      </c>
      <c r="E4924">
        <f t="shared" si="229"/>
        <v>0.10062360580561114</v>
      </c>
      <c r="F4924">
        <v>20</v>
      </c>
      <c r="G4924">
        <f t="shared" si="230"/>
        <v>2.0124721161122228</v>
      </c>
    </row>
    <row r="4925" spans="1:7" x14ac:dyDescent="0.35">
      <c r="A4925">
        <v>492.3492349234923</v>
      </c>
      <c r="B4925">
        <v>2.8861127013686398</v>
      </c>
      <c r="C4925">
        <v>7.0576902768404537</v>
      </c>
      <c r="D4925">
        <f t="shared" si="228"/>
        <v>9.943802978209094</v>
      </c>
      <c r="E4925">
        <f t="shared" si="229"/>
        <v>0.10056514617107817</v>
      </c>
      <c r="F4925">
        <v>20</v>
      </c>
      <c r="G4925">
        <f t="shared" si="230"/>
        <v>2.0113029234215634</v>
      </c>
    </row>
    <row r="4926" spans="1:7" x14ac:dyDescent="0.35">
      <c r="A4926">
        <v>492.4492449244924</v>
      </c>
      <c r="B4926">
        <v>2.8877812276129711</v>
      </c>
      <c r="C4926">
        <v>7.061802317480625</v>
      </c>
      <c r="D4926">
        <f t="shared" si="228"/>
        <v>9.9495835450935957</v>
      </c>
      <c r="E4926">
        <f t="shared" si="229"/>
        <v>0.10050671924787512</v>
      </c>
      <c r="F4926">
        <v>20</v>
      </c>
      <c r="G4926">
        <f t="shared" si="230"/>
        <v>2.0101343849575022</v>
      </c>
    </row>
    <row r="4927" spans="1:7" x14ac:dyDescent="0.35">
      <c r="A4927">
        <v>492.54925492549251</v>
      </c>
      <c r="B4927">
        <v>2.8894506374645021</v>
      </c>
      <c r="C4927">
        <v>7.0659156455961254</v>
      </c>
      <c r="D4927">
        <f t="shared" si="228"/>
        <v>9.9553662830606271</v>
      </c>
      <c r="E4927">
        <f t="shared" si="229"/>
        <v>0.10044833826973618</v>
      </c>
      <c r="F4927">
        <v>20</v>
      </c>
      <c r="G4927">
        <f t="shared" si="230"/>
        <v>2.0089667653947236</v>
      </c>
    </row>
    <row r="4928" spans="1:7" x14ac:dyDescent="0.35">
      <c r="A4928">
        <v>492.64926492649272</v>
      </c>
      <c r="B4928">
        <v>2.8911211736069689</v>
      </c>
      <c r="C4928">
        <v>7.0700309777411734</v>
      </c>
      <c r="D4928">
        <f t="shared" si="228"/>
        <v>9.9611521513481414</v>
      </c>
      <c r="E4928">
        <f t="shared" si="229"/>
        <v>0.10038999352747163</v>
      </c>
      <c r="F4928">
        <v>20</v>
      </c>
      <c r="G4928">
        <f t="shared" si="230"/>
        <v>2.0077998705494329</v>
      </c>
    </row>
    <row r="4929" spans="1:7" x14ac:dyDescent="0.35">
      <c r="A4929">
        <v>492.74927492749271</v>
      </c>
      <c r="B4929">
        <v>2.8927924563942859</v>
      </c>
      <c r="C4929">
        <v>7.0741473771326859</v>
      </c>
      <c r="D4929">
        <f t="shared" si="228"/>
        <v>9.9669398335269719</v>
      </c>
      <c r="E4929">
        <f t="shared" si="229"/>
        <v>0.10033169826471532</v>
      </c>
      <c r="F4929">
        <v>20</v>
      </c>
      <c r="G4929">
        <f t="shared" si="230"/>
        <v>2.0066339652943062</v>
      </c>
    </row>
    <row r="4930" spans="1:7" x14ac:dyDescent="0.35">
      <c r="A4930">
        <v>492.84928492849281</v>
      </c>
      <c r="B4930">
        <v>2.8944644177726451</v>
      </c>
      <c r="C4930">
        <v>7.0782651955183944</v>
      </c>
      <c r="D4930">
        <f t="shared" si="228"/>
        <v>9.9727296132910404</v>
      </c>
      <c r="E4930">
        <f t="shared" si="229"/>
        <v>0.10027344957465421</v>
      </c>
      <c r="F4930">
        <v>20</v>
      </c>
      <c r="G4930">
        <f t="shared" si="230"/>
        <v>2.0054689914930841</v>
      </c>
    </row>
    <row r="4931" spans="1:7" x14ac:dyDescent="0.35">
      <c r="A4931">
        <v>492.94929492949302</v>
      </c>
      <c r="B4931">
        <v>2.8961373057655471</v>
      </c>
      <c r="C4931">
        <v>7.0823844242570431</v>
      </c>
      <c r="D4931">
        <f t="shared" ref="D4931:D4994" si="231">SUM(B4931,C4931)</f>
        <v>9.9785217300225906</v>
      </c>
      <c r="E4931">
        <f t="shared" ref="E4931:E4994" si="232">1/D4931</f>
        <v>0.10021524500881515</v>
      </c>
      <c r="F4931">
        <v>20</v>
      </c>
      <c r="G4931">
        <f t="shared" ref="G4931:G4994" si="233">PRODUCT(E4931,F4931)</f>
        <v>2.0043049001763031</v>
      </c>
    </row>
    <row r="4932" spans="1:7" x14ac:dyDescent="0.35">
      <c r="A4932">
        <v>493.04930493049301</v>
      </c>
      <c r="B4932">
        <v>2.8978113539947672</v>
      </c>
      <c r="C4932">
        <v>7.0865060304008614</v>
      </c>
      <c r="D4932">
        <f t="shared" si="231"/>
        <v>9.984317384395629</v>
      </c>
      <c r="E4932">
        <f t="shared" si="232"/>
        <v>0.10015707248678694</v>
      </c>
      <c r="F4932">
        <v>20</v>
      </c>
      <c r="G4932">
        <f t="shared" si="233"/>
        <v>2.0031414497357387</v>
      </c>
    </row>
    <row r="4933" spans="1:7" x14ac:dyDescent="0.35">
      <c r="A4933">
        <v>493.14931493149311</v>
      </c>
      <c r="B4933">
        <v>2.899485985899624</v>
      </c>
      <c r="C4933">
        <v>7.0906283764686826</v>
      </c>
      <c r="D4933">
        <f t="shared" si="231"/>
        <v>9.9901143623683062</v>
      </c>
      <c r="E4933">
        <f t="shared" si="232"/>
        <v>0.10009895419885213</v>
      </c>
      <c r="F4933">
        <v>20</v>
      </c>
      <c r="G4933">
        <f t="shared" si="233"/>
        <v>2.0019790839770426</v>
      </c>
    </row>
    <row r="4934" spans="1:7" x14ac:dyDescent="0.35">
      <c r="A4934">
        <v>493.24932493249321</v>
      </c>
      <c r="B4934">
        <v>2.901161354640323</v>
      </c>
      <c r="C4934">
        <v>7.0947516037018916</v>
      </c>
      <c r="D4934">
        <f t="shared" si="231"/>
        <v>9.995912958342215</v>
      </c>
      <c r="E4934">
        <f t="shared" si="232"/>
        <v>0.10004088712731711</v>
      </c>
      <c r="F4934">
        <v>20</v>
      </c>
      <c r="G4934">
        <f t="shared" si="233"/>
        <v>2.0008177425463423</v>
      </c>
    </row>
    <row r="4935" spans="1:7" x14ac:dyDescent="0.35">
      <c r="A4935">
        <v>493.34933493349331</v>
      </c>
      <c r="B4935">
        <v>2.902837627137155</v>
      </c>
      <c r="C4935">
        <v>7.0988777321196261</v>
      </c>
      <c r="D4935">
        <f t="shared" si="231"/>
        <v>10.001715359256782</v>
      </c>
      <c r="E4935">
        <f t="shared" si="232"/>
        <v>9.9982849349384909E-2</v>
      </c>
      <c r="F4935">
        <v>20</v>
      </c>
      <c r="G4935">
        <f t="shared" si="233"/>
        <v>1.9996569869876981</v>
      </c>
    </row>
    <row r="4936" spans="1:7" x14ac:dyDescent="0.35">
      <c r="A4936">
        <v>493.44934493449352</v>
      </c>
      <c r="B4936">
        <v>2.9045148221559289</v>
      </c>
      <c r="C4936">
        <v>7.1030042721750632</v>
      </c>
      <c r="D4936">
        <f t="shared" si="231"/>
        <v>10.007519094330991</v>
      </c>
      <c r="E4936">
        <f t="shared" si="232"/>
        <v>9.9924865550991046E-2</v>
      </c>
      <c r="F4936">
        <v>20</v>
      </c>
      <c r="G4936">
        <f t="shared" si="233"/>
        <v>1.998497311019821</v>
      </c>
    </row>
    <row r="4937" spans="1:7" x14ac:dyDescent="0.35">
      <c r="A4937">
        <v>493.54935493549351</v>
      </c>
      <c r="B4937">
        <v>2.9061931871239048</v>
      </c>
      <c r="C4937">
        <v>7.1071330859726496</v>
      </c>
      <c r="D4937">
        <f t="shared" si="231"/>
        <v>10.013326273096554</v>
      </c>
      <c r="E4937">
        <f t="shared" si="232"/>
        <v>9.9866914622243369E-2</v>
      </c>
      <c r="F4937">
        <v>20</v>
      </c>
      <c r="G4937">
        <f t="shared" si="233"/>
        <v>1.9973382924448675</v>
      </c>
    </row>
    <row r="4938" spans="1:7" x14ac:dyDescent="0.35">
      <c r="A4938">
        <v>493.64936493649361</v>
      </c>
      <c r="B4938">
        <v>2.907871970399341</v>
      </c>
      <c r="C4938">
        <v>7.1112627600435703</v>
      </c>
      <c r="D4938">
        <f t="shared" si="231"/>
        <v>10.019134730442911</v>
      </c>
      <c r="E4938">
        <f t="shared" si="232"/>
        <v>9.9809018134223007E-2</v>
      </c>
      <c r="F4938">
        <v>20</v>
      </c>
      <c r="G4938">
        <f t="shared" si="233"/>
        <v>1.9961803626844601</v>
      </c>
    </row>
    <row r="4939" spans="1:7" x14ac:dyDescent="0.35">
      <c r="A4939">
        <v>493.74937493749383</v>
      </c>
      <c r="B4939">
        <v>2.909551998770469</v>
      </c>
      <c r="C4939">
        <v>7.1153941142000434</v>
      </c>
      <c r="D4939">
        <f t="shared" si="231"/>
        <v>10.024946112970513</v>
      </c>
      <c r="E4939">
        <f t="shared" si="232"/>
        <v>9.975115963029231E-2</v>
      </c>
      <c r="F4939">
        <v>20</v>
      </c>
      <c r="G4939">
        <f t="shared" si="233"/>
        <v>1.9950231926058462</v>
      </c>
    </row>
    <row r="4940" spans="1:7" x14ac:dyDescent="0.35">
      <c r="A4940">
        <v>493.84938493849381</v>
      </c>
      <c r="B4940">
        <v>2.9112324930197189</v>
      </c>
      <c r="C4940">
        <v>7.1195272980203326</v>
      </c>
      <c r="D4940">
        <f t="shared" si="231"/>
        <v>10.030759791040051</v>
      </c>
      <c r="E4940">
        <f t="shared" si="232"/>
        <v>9.9693345352886154E-2</v>
      </c>
      <c r="F4940">
        <v>20</v>
      </c>
      <c r="G4940">
        <f t="shared" si="233"/>
        <v>1.9938669070577231</v>
      </c>
    </row>
    <row r="4941" spans="1:7" x14ac:dyDescent="0.35">
      <c r="A4941">
        <v>493.94939493949391</v>
      </c>
      <c r="B4941">
        <v>2.912914273000287</v>
      </c>
      <c r="C4941">
        <v>7.1236620388572804</v>
      </c>
      <c r="D4941">
        <f t="shared" si="231"/>
        <v>10.036576311857567</v>
      </c>
      <c r="E4941">
        <f t="shared" si="232"/>
        <v>9.9635569832569743E-2</v>
      </c>
      <c r="F4941">
        <v>20</v>
      </c>
      <c r="G4941">
        <f t="shared" si="233"/>
        <v>1.9927113966513947</v>
      </c>
    </row>
    <row r="4942" spans="1:7" x14ac:dyDescent="0.35">
      <c r="A4942">
        <v>494.04940494049401</v>
      </c>
      <c r="B4942">
        <v>2.9145968742341681</v>
      </c>
      <c r="C4942">
        <v>7.127797224734814</v>
      </c>
      <c r="D4942">
        <f t="shared" si="231"/>
        <v>10.042394098968982</v>
      </c>
      <c r="E4942">
        <f t="shared" si="232"/>
        <v>9.9577848682782383E-2</v>
      </c>
      <c r="F4942">
        <v>20</v>
      </c>
      <c r="G4942">
        <f t="shared" si="233"/>
        <v>1.9915569736556478</v>
      </c>
    </row>
    <row r="4943" spans="1:7" x14ac:dyDescent="0.35">
      <c r="A4943">
        <v>494.14941494149417</v>
      </c>
      <c r="B4943">
        <v>2.916279988409038</v>
      </c>
      <c r="C4943">
        <v>7.1319353235468288</v>
      </c>
      <c r="D4943">
        <f t="shared" si="231"/>
        <v>10.048215311955866</v>
      </c>
      <c r="E4943">
        <f t="shared" si="232"/>
        <v>9.9520160441839881E-2</v>
      </c>
      <c r="F4943">
        <v>20</v>
      </c>
      <c r="G4943">
        <f t="shared" si="233"/>
        <v>1.9904032088367976</v>
      </c>
    </row>
    <row r="4944" spans="1:7" x14ac:dyDescent="0.35">
      <c r="A4944">
        <v>494.24942494249422</v>
      </c>
      <c r="B4944">
        <v>2.917964132870996</v>
      </c>
      <c r="C4944">
        <v>7.1360739994420559</v>
      </c>
      <c r="D4944">
        <f t="shared" si="231"/>
        <v>10.054038132313051</v>
      </c>
      <c r="E4944">
        <f t="shared" si="232"/>
        <v>9.9462523101644343E-2</v>
      </c>
      <c r="F4944">
        <v>20</v>
      </c>
      <c r="G4944">
        <f t="shared" si="233"/>
        <v>1.9892504620328868</v>
      </c>
    </row>
    <row r="4945" spans="1:7" x14ac:dyDescent="0.35">
      <c r="A4945">
        <v>494.34943494349437</v>
      </c>
      <c r="B4945">
        <v>2.9196493215983592</v>
      </c>
      <c r="C4945">
        <v>7.1402144576247029</v>
      </c>
      <c r="D4945">
        <f t="shared" si="231"/>
        <v>10.059863779223061</v>
      </c>
      <c r="E4945">
        <f t="shared" si="232"/>
        <v>9.9404924554279753E-2</v>
      </c>
      <c r="F4945">
        <v>20</v>
      </c>
      <c r="G4945">
        <f t="shared" si="233"/>
        <v>1.988098491085595</v>
      </c>
    </row>
    <row r="4946" spans="1:7" x14ac:dyDescent="0.35">
      <c r="A4946">
        <v>494.44944494449442</v>
      </c>
      <c r="B4946">
        <v>2.921335260548418</v>
      </c>
      <c r="C4946">
        <v>7.1443562174799897</v>
      </c>
      <c r="D4946">
        <f t="shared" si="231"/>
        <v>10.065691478028407</v>
      </c>
      <c r="E4946">
        <f t="shared" si="232"/>
        <v>9.9347372426705105E-2</v>
      </c>
      <c r="F4946">
        <v>20</v>
      </c>
      <c r="G4946">
        <f t="shared" si="233"/>
        <v>1.9869474485341021</v>
      </c>
    </row>
    <row r="4947" spans="1:7" x14ac:dyDescent="0.35">
      <c r="A4947">
        <v>494.54945494549452</v>
      </c>
      <c r="B4947">
        <v>2.9230217722553631</v>
      </c>
      <c r="C4947">
        <v>7.1484997649767301</v>
      </c>
      <c r="D4947">
        <f t="shared" si="231"/>
        <v>10.071521537232094</v>
      </c>
      <c r="E4947">
        <f t="shared" si="232"/>
        <v>9.9289863632146383E-2</v>
      </c>
      <c r="F4947">
        <v>20</v>
      </c>
      <c r="G4947">
        <f t="shared" si="233"/>
        <v>1.9857972726429276</v>
      </c>
    </row>
    <row r="4948" spans="1:7" x14ac:dyDescent="0.35">
      <c r="A4948">
        <v>494.64946494649467</v>
      </c>
      <c r="B4948">
        <v>2.924709414156816</v>
      </c>
      <c r="C4948">
        <v>7.1526442312914096</v>
      </c>
      <c r="D4948">
        <f t="shared" si="231"/>
        <v>10.077353645448225</v>
      </c>
      <c r="E4948">
        <f t="shared" si="232"/>
        <v>9.9232401202044102E-2</v>
      </c>
      <c r="F4948">
        <v>20</v>
      </c>
      <c r="G4948">
        <f t="shared" si="233"/>
        <v>1.9846480240408821</v>
      </c>
    </row>
    <row r="4949" spans="1:7" x14ac:dyDescent="0.35">
      <c r="A4949">
        <v>494.74947494749472</v>
      </c>
      <c r="B4949">
        <v>2.9263982010917928</v>
      </c>
      <c r="C4949">
        <v>7.1567909307627637</v>
      </c>
      <c r="D4949">
        <f t="shared" si="231"/>
        <v>10.083189131854557</v>
      </c>
      <c r="E4949">
        <f t="shared" si="232"/>
        <v>9.9174972017615465E-2</v>
      </c>
      <c r="F4949">
        <v>20</v>
      </c>
      <c r="G4949">
        <f t="shared" si="233"/>
        <v>1.9834994403523094</v>
      </c>
    </row>
    <row r="4950" spans="1:7" x14ac:dyDescent="0.35">
      <c r="A4950">
        <v>494.84948494849482</v>
      </c>
      <c r="B4950">
        <v>2.9280872358020971</v>
      </c>
      <c r="C4950">
        <v>7.1609393955154612</v>
      </c>
      <c r="D4950">
        <f t="shared" si="231"/>
        <v>10.089026631317559</v>
      </c>
      <c r="E4950">
        <f t="shared" si="232"/>
        <v>9.9117589490335875E-2</v>
      </c>
      <c r="F4950">
        <v>20</v>
      </c>
      <c r="G4950">
        <f t="shared" si="233"/>
        <v>1.9823517898067176</v>
      </c>
    </row>
    <row r="4951" spans="1:7" x14ac:dyDescent="0.35">
      <c r="A4951">
        <v>494.94949494949498</v>
      </c>
      <c r="B4951">
        <v>2.9297775434726652</v>
      </c>
      <c r="C4951">
        <v>7.165088331870221</v>
      </c>
      <c r="D4951">
        <f t="shared" si="231"/>
        <v>10.094865875342887</v>
      </c>
      <c r="E4951">
        <f t="shared" si="232"/>
        <v>9.9060256208310798E-2</v>
      </c>
      <c r="F4951">
        <v>20</v>
      </c>
      <c r="G4951">
        <f t="shared" si="233"/>
        <v>1.9812051241662161</v>
      </c>
    </row>
    <row r="4952" spans="1:7" x14ac:dyDescent="0.35">
      <c r="A4952">
        <v>495.04950495049502</v>
      </c>
      <c r="B4952">
        <v>2.9314689109678</v>
      </c>
      <c r="C4952">
        <v>7.1692392566089209</v>
      </c>
      <c r="D4952">
        <f t="shared" si="231"/>
        <v>10.100708167576721</v>
      </c>
      <c r="E4952">
        <f t="shared" si="232"/>
        <v>9.9002959338039334E-2</v>
      </c>
      <c r="F4952">
        <v>20</v>
      </c>
      <c r="G4952">
        <f t="shared" si="233"/>
        <v>1.9800591867607866</v>
      </c>
    </row>
    <row r="4953" spans="1:7" x14ac:dyDescent="0.35">
      <c r="A4953">
        <v>495.14951495149512</v>
      </c>
      <c r="B4953">
        <v>2.9331608276700458</v>
      </c>
      <c r="C4953">
        <v>7.1733917648683194</v>
      </c>
      <c r="D4953">
        <f t="shared" si="231"/>
        <v>10.106552592538366</v>
      </c>
      <c r="E4953">
        <f t="shared" si="232"/>
        <v>9.8945707831006258E-2</v>
      </c>
      <c r="F4953">
        <v>20</v>
      </c>
      <c r="G4953">
        <f t="shared" si="233"/>
        <v>1.9789141566201252</v>
      </c>
    </row>
    <row r="4954" spans="1:7" x14ac:dyDescent="0.35">
      <c r="A4954">
        <v>495.24952495249522</v>
      </c>
      <c r="B4954">
        <v>2.934853578838414</v>
      </c>
      <c r="C4954">
        <v>7.1775455527478442</v>
      </c>
      <c r="D4954">
        <f t="shared" si="231"/>
        <v>10.112399131586258</v>
      </c>
      <c r="E4954">
        <f t="shared" si="232"/>
        <v>9.8888501827077049E-2</v>
      </c>
      <c r="F4954">
        <v>20</v>
      </c>
      <c r="G4954">
        <f t="shared" si="233"/>
        <v>1.9777700365415409</v>
      </c>
    </row>
    <row r="4955" spans="1:7" x14ac:dyDescent="0.35">
      <c r="A4955">
        <v>495.34953495349532</v>
      </c>
      <c r="B4955">
        <v>2.9365473245598759</v>
      </c>
      <c r="C4955">
        <v>7.1817011639167738</v>
      </c>
      <c r="D4955">
        <f t="shared" si="231"/>
        <v>10.118248488476649</v>
      </c>
      <c r="E4955">
        <f t="shared" si="232"/>
        <v>9.883133440919821E-2</v>
      </c>
      <c r="F4955">
        <v>20</v>
      </c>
      <c r="G4955">
        <f t="shared" si="233"/>
        <v>1.9766266881839643</v>
      </c>
    </row>
    <row r="4956" spans="1:7" x14ac:dyDescent="0.35">
      <c r="A4956">
        <v>495.44954495449542</v>
      </c>
      <c r="B4956">
        <v>2.9382419691011941</v>
      </c>
      <c r="C4956">
        <v>7.1858578227425474</v>
      </c>
      <c r="D4956">
        <f t="shared" si="231"/>
        <v>10.124099791843742</v>
      </c>
      <c r="E4956">
        <f t="shared" si="232"/>
        <v>9.877421405956785E-2</v>
      </c>
      <c r="F4956">
        <v>20</v>
      </c>
      <c r="G4956">
        <f t="shared" si="233"/>
        <v>1.9754842811913571</v>
      </c>
    </row>
    <row r="4957" spans="1:7" x14ac:dyDescent="0.35">
      <c r="A4957">
        <v>495.54955495549552</v>
      </c>
      <c r="B4957">
        <v>2.9399377153102888</v>
      </c>
      <c r="C4957">
        <v>7.1900165827330449</v>
      </c>
      <c r="D4957">
        <f t="shared" si="231"/>
        <v>10.129954298043334</v>
      </c>
      <c r="E4957">
        <f t="shared" si="232"/>
        <v>9.8717128486271302E-2</v>
      </c>
      <c r="F4957">
        <v>20</v>
      </c>
      <c r="G4957">
        <f t="shared" si="233"/>
        <v>1.974342569725426</v>
      </c>
    </row>
    <row r="4958" spans="1:7" x14ac:dyDescent="0.35">
      <c r="A4958">
        <v>495.64956495649562</v>
      </c>
      <c r="B4958">
        <v>2.9416339116774219</v>
      </c>
      <c r="C4958">
        <v>7.1941759899354896</v>
      </c>
      <c r="D4958">
        <f t="shared" si="231"/>
        <v>10.135809901612912</v>
      </c>
      <c r="E4958">
        <f t="shared" si="232"/>
        <v>9.8660098177341504E-2</v>
      </c>
      <c r="F4958">
        <v>20</v>
      </c>
      <c r="G4958">
        <f t="shared" si="233"/>
        <v>1.9732019635468301</v>
      </c>
    </row>
    <row r="4959" spans="1:7" x14ac:dyDescent="0.35">
      <c r="A4959">
        <v>495.74957495749572</v>
      </c>
      <c r="B4959">
        <v>2.9433312106411682</v>
      </c>
      <c r="C4959">
        <v>7.1983376541317083</v>
      </c>
      <c r="D4959">
        <f t="shared" si="231"/>
        <v>10.141668864772877</v>
      </c>
      <c r="E4959">
        <f t="shared" si="232"/>
        <v>9.8603101060960846E-2</v>
      </c>
      <c r="F4959">
        <v>20</v>
      </c>
      <c r="G4959">
        <f t="shared" si="233"/>
        <v>1.9720620212192168</v>
      </c>
    </row>
    <row r="4960" spans="1:7" x14ac:dyDescent="0.35">
      <c r="A4960">
        <v>495.84958495849588</v>
      </c>
      <c r="B4960">
        <v>2.945029289448041</v>
      </c>
      <c r="C4960">
        <v>7.2025004684056997</v>
      </c>
      <c r="D4960">
        <f t="shared" si="231"/>
        <v>10.147529757853741</v>
      </c>
      <c r="E4960">
        <f t="shared" si="232"/>
        <v>9.8546151020256337E-2</v>
      </c>
      <c r="F4960">
        <v>20</v>
      </c>
      <c r="G4960">
        <f t="shared" si="233"/>
        <v>1.9709230204051267</v>
      </c>
    </row>
    <row r="4961" spans="1:7" x14ac:dyDescent="0.35">
      <c r="A4961">
        <v>495.94959495949593</v>
      </c>
      <c r="B4961">
        <v>2.946728210188482</v>
      </c>
      <c r="C4961">
        <v>7.206664747888607</v>
      </c>
      <c r="D4961">
        <f t="shared" si="231"/>
        <v>10.153392958077088</v>
      </c>
      <c r="E4961">
        <f t="shared" si="232"/>
        <v>9.8489244347082394E-2</v>
      </c>
      <c r="F4961">
        <v>20</v>
      </c>
      <c r="G4961">
        <f t="shared" si="233"/>
        <v>1.9697848869416479</v>
      </c>
    </row>
    <row r="4962" spans="1:7" x14ac:dyDescent="0.35">
      <c r="A4962">
        <v>496.04960496049603</v>
      </c>
      <c r="B4962">
        <v>2.9484277922356452</v>
      </c>
      <c r="C4962">
        <v>7.2108305692991532</v>
      </c>
      <c r="D4962">
        <f t="shared" si="231"/>
        <v>10.159258361534798</v>
      </c>
      <c r="E4962">
        <f t="shared" si="232"/>
        <v>9.8432382011882036E-2</v>
      </c>
      <c r="F4962">
        <v>20</v>
      </c>
      <c r="G4962">
        <f t="shared" si="233"/>
        <v>1.9686476402376407</v>
      </c>
    </row>
    <row r="4963" spans="1:7" x14ac:dyDescent="0.35">
      <c r="A4963">
        <v>496.14961496149613</v>
      </c>
      <c r="B4963">
        <v>2.9501285089366132</v>
      </c>
      <c r="C4963">
        <v>7.2149978589376316</v>
      </c>
      <c r="D4963">
        <f t="shared" si="231"/>
        <v>10.165126367874244</v>
      </c>
      <c r="E4963">
        <f t="shared" si="232"/>
        <v>9.8375560107190521E-2</v>
      </c>
      <c r="F4963">
        <v>20</v>
      </c>
      <c r="G4963">
        <f t="shared" si="233"/>
        <v>1.9675112021438104</v>
      </c>
    </row>
    <row r="4964" spans="1:7" x14ac:dyDescent="0.35">
      <c r="A4964">
        <v>496.24962496249623</v>
      </c>
      <c r="B4964">
        <v>2.9518302666231309</v>
      </c>
      <c r="C4964">
        <v>7.2191666673275394</v>
      </c>
      <c r="D4964">
        <f t="shared" si="231"/>
        <v>10.17099693395067</v>
      </c>
      <c r="E4964">
        <f t="shared" si="232"/>
        <v>9.8318779023717093E-2</v>
      </c>
      <c r="F4964">
        <v>20</v>
      </c>
      <c r="G4964">
        <f t="shared" si="233"/>
        <v>1.9663755804743419</v>
      </c>
    </row>
    <row r="4965" spans="1:7" x14ac:dyDescent="0.35">
      <c r="A4965">
        <v>496.34963496349633</v>
      </c>
      <c r="B4965">
        <v>2.9535324263543292</v>
      </c>
      <c r="C4965">
        <v>7.2233373850163538</v>
      </c>
      <c r="D4965">
        <f t="shared" si="231"/>
        <v>10.176869811370683</v>
      </c>
      <c r="E4965">
        <f t="shared" si="232"/>
        <v>9.8262041132008343E-2</v>
      </c>
      <c r="F4965">
        <v>20</v>
      </c>
      <c r="G4965">
        <f t="shared" si="233"/>
        <v>1.9652408226401668</v>
      </c>
    </row>
    <row r="4966" spans="1:7" x14ac:dyDescent="0.35">
      <c r="A4966">
        <v>496.44964496449649</v>
      </c>
      <c r="B4966">
        <v>2.9552362062903388</v>
      </c>
      <c r="C4966">
        <v>7.2275094227380849</v>
      </c>
      <c r="D4966">
        <f t="shared" si="231"/>
        <v>10.182745629028425</v>
      </c>
      <c r="E4966">
        <f t="shared" si="232"/>
        <v>9.8205340330731E-2</v>
      </c>
      <c r="F4966">
        <v>20</v>
      </c>
      <c r="G4966">
        <f t="shared" si="233"/>
        <v>1.9641068066146201</v>
      </c>
    </row>
    <row r="4967" spans="1:7" x14ac:dyDescent="0.35">
      <c r="A4967">
        <v>496.54965496549647</v>
      </c>
      <c r="B4967">
        <v>2.9569402005100289</v>
      </c>
      <c r="C4967">
        <v>7.2316821206396513</v>
      </c>
      <c r="D4967">
        <f t="shared" si="231"/>
        <v>10.18862232114968</v>
      </c>
      <c r="E4967">
        <f t="shared" si="232"/>
        <v>9.8148696504745933E-2</v>
      </c>
      <c r="F4967">
        <v>20</v>
      </c>
      <c r="G4967">
        <f t="shared" si="233"/>
        <v>1.9629739300949187</v>
      </c>
    </row>
    <row r="4968" spans="1:7" x14ac:dyDescent="0.35">
      <c r="A4968">
        <v>496.64966496649669</v>
      </c>
      <c r="B4968">
        <v>2.958645310304528</v>
      </c>
      <c r="C4968">
        <v>7.2358577183320456</v>
      </c>
      <c r="D4968">
        <f t="shared" si="231"/>
        <v>10.194503028636573</v>
      </c>
      <c r="E4968">
        <f t="shared" si="232"/>
        <v>9.8092079348152533E-2</v>
      </c>
      <c r="F4968">
        <v>20</v>
      </c>
      <c r="G4968">
        <f t="shared" si="233"/>
        <v>1.9618415869630508</v>
      </c>
    </row>
    <row r="4969" spans="1:7" x14ac:dyDescent="0.35">
      <c r="A4969">
        <v>496.74967496749667</v>
      </c>
      <c r="B4969">
        <v>2.9603511251658969</v>
      </c>
      <c r="C4969">
        <v>7.2400338696275401</v>
      </c>
      <c r="D4969">
        <f t="shared" si="231"/>
        <v>10.200384994793437</v>
      </c>
      <c r="E4969">
        <f t="shared" si="232"/>
        <v>9.8035515376177287E-2</v>
      </c>
      <c r="F4969">
        <v>20</v>
      </c>
      <c r="G4969">
        <f t="shared" si="233"/>
        <v>1.9607103075235457</v>
      </c>
    </row>
    <row r="4970" spans="1:7" x14ac:dyDescent="0.35">
      <c r="A4970">
        <v>496.84968496849677</v>
      </c>
      <c r="B4970">
        <v>2.9620579783572381</v>
      </c>
      <c r="C4970">
        <v>7.244212508988662</v>
      </c>
      <c r="D4970">
        <f t="shared" si="231"/>
        <v>10.2062704873459</v>
      </c>
      <c r="E4970">
        <f t="shared" si="232"/>
        <v>9.7978982747893642E-2</v>
      </c>
      <c r="F4970">
        <v>20</v>
      </c>
      <c r="G4970">
        <f t="shared" si="233"/>
        <v>1.9595796549578728</v>
      </c>
    </row>
    <row r="4971" spans="1:7" x14ac:dyDescent="0.35">
      <c r="A4971">
        <v>496.94969496949687</v>
      </c>
      <c r="B4971">
        <v>2.9637655813062649</v>
      </c>
      <c r="C4971">
        <v>7.2483913169617722</v>
      </c>
      <c r="D4971">
        <f t="shared" si="231"/>
        <v>10.212156898268038</v>
      </c>
      <c r="E4971">
        <f t="shared" si="232"/>
        <v>9.7922506475551507E-2</v>
      </c>
      <c r="F4971">
        <v>20</v>
      </c>
      <c r="G4971">
        <f t="shared" si="233"/>
        <v>1.9584501295110301</v>
      </c>
    </row>
    <row r="4972" spans="1:7" x14ac:dyDescent="0.35">
      <c r="A4972">
        <v>497.04970497049698</v>
      </c>
      <c r="B4972">
        <v>2.9654741185888569</v>
      </c>
      <c r="C4972">
        <v>7.2525727250110412</v>
      </c>
      <c r="D4972">
        <f t="shared" si="231"/>
        <v>10.218046843599899</v>
      </c>
      <c r="E4972">
        <f t="shared" si="232"/>
        <v>9.7866061421156308E-2</v>
      </c>
      <c r="F4972">
        <v>20</v>
      </c>
      <c r="G4972">
        <f t="shared" si="233"/>
        <v>1.9573212284231261</v>
      </c>
    </row>
    <row r="4973" spans="1:7" x14ac:dyDescent="0.35">
      <c r="A4973">
        <v>497.14971497149708</v>
      </c>
      <c r="B4973">
        <v>2.9671835451366682</v>
      </c>
      <c r="C4973">
        <v>7.2567547988097134</v>
      </c>
      <c r="D4973">
        <f t="shared" si="231"/>
        <v>10.223938343946381</v>
      </c>
      <c r="E4973">
        <f t="shared" si="232"/>
        <v>9.7809666525630251E-2</v>
      </c>
      <c r="F4973">
        <v>20</v>
      </c>
      <c r="G4973">
        <f t="shared" si="233"/>
        <v>1.9561933305126051</v>
      </c>
    </row>
    <row r="4974" spans="1:7" x14ac:dyDescent="0.35">
      <c r="A4974">
        <v>497.24972497249729</v>
      </c>
      <c r="B4974">
        <v>2.9688940209869421</v>
      </c>
      <c r="C4974">
        <v>7.2609386480159692</v>
      </c>
      <c r="D4974">
        <f t="shared" si="231"/>
        <v>10.229832669002912</v>
      </c>
      <c r="E4974">
        <f t="shared" si="232"/>
        <v>9.7753309595187021E-2</v>
      </c>
      <c r="F4974">
        <v>20</v>
      </c>
      <c r="G4974">
        <f t="shared" si="233"/>
        <v>1.9550661919037404</v>
      </c>
    </row>
    <row r="4975" spans="1:7" x14ac:dyDescent="0.35">
      <c r="A4975">
        <v>497.34973497349728</v>
      </c>
      <c r="B4975">
        <v>2.9706049002171642</v>
      </c>
      <c r="C4975">
        <v>7.2651237614762296</v>
      </c>
      <c r="D4975">
        <f t="shared" si="231"/>
        <v>10.235728661693393</v>
      </c>
      <c r="E4975">
        <f t="shared" si="232"/>
        <v>9.7697001654844629E-2</v>
      </c>
      <c r="F4975">
        <v>20</v>
      </c>
      <c r="G4975">
        <f t="shared" si="233"/>
        <v>1.9539400330968926</v>
      </c>
    </row>
    <row r="4976" spans="1:7" x14ac:dyDescent="0.35">
      <c r="A4976">
        <v>497.44974497449738</v>
      </c>
      <c r="B4976">
        <v>2.97231716210496</v>
      </c>
      <c r="C4976">
        <v>7.2693110901135949</v>
      </c>
      <c r="D4976">
        <f t="shared" si="231"/>
        <v>10.241628252218554</v>
      </c>
      <c r="E4976">
        <f t="shared" si="232"/>
        <v>9.7640724245520116E-2</v>
      </c>
      <c r="F4976">
        <v>20</v>
      </c>
      <c r="G4976">
        <f t="shared" si="233"/>
        <v>1.9528144849104023</v>
      </c>
    </row>
    <row r="4977" spans="1:7" x14ac:dyDescent="0.35">
      <c r="A4977">
        <v>497.54975497549759</v>
      </c>
      <c r="B4977">
        <v>2.974029895790125</v>
      </c>
      <c r="C4977">
        <v>7.2734995937135372</v>
      </c>
      <c r="D4977">
        <f t="shared" si="231"/>
        <v>10.247529489503663</v>
      </c>
      <c r="E4977">
        <f t="shared" si="232"/>
        <v>9.7584495953320236E-2</v>
      </c>
      <c r="F4977">
        <v>20</v>
      </c>
      <c r="G4977">
        <f t="shared" si="233"/>
        <v>1.9516899190664048</v>
      </c>
    </row>
    <row r="4978" spans="1:7" x14ac:dyDescent="0.35">
      <c r="A4978">
        <v>497.64976497649758</v>
      </c>
      <c r="B4978">
        <v>2.975743816325644</v>
      </c>
      <c r="C4978">
        <v>7.2776891804568278</v>
      </c>
      <c r="D4978">
        <f t="shared" si="231"/>
        <v>10.253432996782472</v>
      </c>
      <c r="E4978">
        <f t="shared" si="232"/>
        <v>9.7528310792473122E-2</v>
      </c>
      <c r="F4978">
        <v>20</v>
      </c>
      <c r="G4978">
        <f t="shared" si="233"/>
        <v>1.9505662158494625</v>
      </c>
    </row>
    <row r="4979" spans="1:7" x14ac:dyDescent="0.35">
      <c r="A4979">
        <v>497.74977497749768</v>
      </c>
      <c r="B4979">
        <v>2.9774585070616202</v>
      </c>
      <c r="C4979">
        <v>7.2818809262499222</v>
      </c>
      <c r="D4979">
        <f t="shared" si="231"/>
        <v>10.259339433311542</v>
      </c>
      <c r="E4979">
        <f t="shared" si="232"/>
        <v>9.7472162462336698E-2</v>
      </c>
      <c r="F4979">
        <v>20</v>
      </c>
      <c r="G4979">
        <f t="shared" si="233"/>
        <v>1.949443249246734</v>
      </c>
    </row>
    <row r="4980" spans="1:7" x14ac:dyDescent="0.35">
      <c r="A4980">
        <v>497.84978497849789</v>
      </c>
      <c r="B4980">
        <v>2.9791740996002871</v>
      </c>
      <c r="C4980">
        <v>7.2860737260957027</v>
      </c>
      <c r="D4980">
        <f t="shared" si="231"/>
        <v>10.26524782569599</v>
      </c>
      <c r="E4980">
        <f t="shared" si="232"/>
        <v>9.7416060184810915E-2</v>
      </c>
      <c r="F4980">
        <v>20</v>
      </c>
      <c r="G4980">
        <f t="shared" si="233"/>
        <v>1.9483212036962183</v>
      </c>
    </row>
    <row r="4981" spans="1:7" x14ac:dyDescent="0.35">
      <c r="A4981">
        <v>497.94979497949788</v>
      </c>
      <c r="B4981">
        <v>2.9808904056513108</v>
      </c>
      <c r="C4981">
        <v>7.2902681881660971</v>
      </c>
      <c r="D4981">
        <f t="shared" si="231"/>
        <v>10.271158593817407</v>
      </c>
      <c r="E4981">
        <f t="shared" si="232"/>
        <v>9.7359999932426042E-2</v>
      </c>
      <c r="F4981">
        <v>20</v>
      </c>
      <c r="G4981">
        <f t="shared" si="233"/>
        <v>1.9471999986485209</v>
      </c>
    </row>
    <row r="4982" spans="1:7" x14ac:dyDescent="0.35">
      <c r="A4982">
        <v>498.04980498049798</v>
      </c>
      <c r="B4982">
        <v>2.9826078816330588</v>
      </c>
      <c r="C4982">
        <v>7.2944645258702474</v>
      </c>
      <c r="D4982">
        <f t="shared" si="231"/>
        <v>10.277072407503306</v>
      </c>
      <c r="E4982">
        <f t="shared" si="232"/>
        <v>9.7303975329579115E-2</v>
      </c>
      <c r="F4982">
        <v>20</v>
      </c>
      <c r="G4982">
        <f t="shared" si="233"/>
        <v>1.9460795065915824</v>
      </c>
    </row>
    <row r="4983" spans="1:7" x14ac:dyDescent="0.35">
      <c r="A4983">
        <v>498.14981498149808</v>
      </c>
      <c r="B4983">
        <v>2.9843257666958212</v>
      </c>
      <c r="C4983">
        <v>7.2986616347846303</v>
      </c>
      <c r="D4983">
        <f t="shared" si="231"/>
        <v>10.282987401480451</v>
      </c>
      <c r="E4983">
        <f t="shared" si="232"/>
        <v>9.7248004004753433E-2</v>
      </c>
      <c r="F4983">
        <v>20</v>
      </c>
      <c r="G4983">
        <f t="shared" si="233"/>
        <v>1.9449600800950686</v>
      </c>
    </row>
    <row r="4984" spans="1:7" x14ac:dyDescent="0.35">
      <c r="A4984">
        <v>498.24982498249818</v>
      </c>
      <c r="B4984">
        <v>2.986045068577051</v>
      </c>
      <c r="C4984">
        <v>7.3028603282004312</v>
      </c>
      <c r="D4984">
        <f t="shared" si="231"/>
        <v>10.288905396777482</v>
      </c>
      <c r="E4984">
        <f t="shared" si="232"/>
        <v>9.7192068683341501E-2</v>
      </c>
      <c r="F4984">
        <v>20</v>
      </c>
      <c r="G4984">
        <f t="shared" si="233"/>
        <v>1.9438413736668301</v>
      </c>
    </row>
    <row r="4985" spans="1:7" x14ac:dyDescent="0.35">
      <c r="A4985">
        <v>498.34983498349828</v>
      </c>
      <c r="B4985">
        <v>2.9877649770702792</v>
      </c>
      <c r="C4985">
        <v>7.3070609533420559</v>
      </c>
      <c r="D4985">
        <f t="shared" si="231"/>
        <v>10.294825930412335</v>
      </c>
      <c r="E4985">
        <f t="shared" si="232"/>
        <v>9.7136173720612617E-2</v>
      </c>
      <c r="F4985">
        <v>20</v>
      </c>
      <c r="G4985">
        <f t="shared" si="233"/>
        <v>1.9427234744122523</v>
      </c>
    </row>
    <row r="4986" spans="1:7" x14ac:dyDescent="0.35">
      <c r="A4986">
        <v>498.4498449844985</v>
      </c>
      <c r="B4986">
        <v>2.9894857668137851</v>
      </c>
      <c r="C4986">
        <v>7.3112629078632514</v>
      </c>
      <c r="D4986">
        <f t="shared" si="231"/>
        <v>10.300748674677036</v>
      </c>
      <c r="E4986">
        <f t="shared" si="232"/>
        <v>9.7080322176810452E-2</v>
      </c>
      <c r="F4986">
        <v>20</v>
      </c>
      <c r="G4986">
        <f t="shared" si="233"/>
        <v>1.941606443536209</v>
      </c>
    </row>
    <row r="4987" spans="1:7" x14ac:dyDescent="0.35">
      <c r="A4987">
        <v>498.54985498549848</v>
      </c>
      <c r="B4987">
        <v>2.9912075086731091</v>
      </c>
      <c r="C4987">
        <v>7.3154666213255517</v>
      </c>
      <c r="D4987">
        <f t="shared" si="231"/>
        <v>10.306674129998662</v>
      </c>
      <c r="E4987">
        <f t="shared" si="232"/>
        <v>9.7024509302122447E-2</v>
      </c>
      <c r="F4987">
        <v>20</v>
      </c>
      <c r="G4987">
        <f t="shared" si="233"/>
        <v>1.9404901860424491</v>
      </c>
    </row>
    <row r="4988" spans="1:7" x14ac:dyDescent="0.35">
      <c r="A4988">
        <v>498.64986498649859</v>
      </c>
      <c r="B4988">
        <v>2.9929300635347289</v>
      </c>
      <c r="C4988">
        <v>7.3196712736162199</v>
      </c>
      <c r="D4988">
        <f t="shared" si="231"/>
        <v>10.312601337150948</v>
      </c>
      <c r="E4988">
        <f t="shared" si="232"/>
        <v>9.6968744093453824E-2</v>
      </c>
      <c r="F4988">
        <v>20</v>
      </c>
      <c r="G4988">
        <f t="shared" si="233"/>
        <v>1.9393748818690764</v>
      </c>
    </row>
    <row r="4989" spans="1:7" x14ac:dyDescent="0.35">
      <c r="A4989">
        <v>498.74987498749869</v>
      </c>
      <c r="B4989">
        <v>2.9946533676099012</v>
      </c>
      <c r="C4989">
        <v>7.3238782859015963</v>
      </c>
      <c r="D4989">
        <f t="shared" si="231"/>
        <v>10.318531653511497</v>
      </c>
      <c r="E4989">
        <f t="shared" si="232"/>
        <v>9.6913013748394158E-2</v>
      </c>
      <c r="F4989">
        <v>20</v>
      </c>
      <c r="G4989">
        <f t="shared" si="233"/>
        <v>1.9382602749678832</v>
      </c>
    </row>
    <row r="4990" spans="1:7" x14ac:dyDescent="0.35">
      <c r="A4990">
        <v>498.84988498849879</v>
      </c>
      <c r="B4990">
        <v>2.9963779187888222</v>
      </c>
      <c r="C4990">
        <v>7.3280856105883263</v>
      </c>
      <c r="D4990">
        <f t="shared" si="231"/>
        <v>10.324463529377148</v>
      </c>
      <c r="E4990">
        <f t="shared" si="232"/>
        <v>9.6857332795511147E-2</v>
      </c>
      <c r="F4990">
        <v>20</v>
      </c>
      <c r="G4990">
        <f t="shared" si="233"/>
        <v>1.9371466559102228</v>
      </c>
    </row>
    <row r="4991" spans="1:7" x14ac:dyDescent="0.35">
      <c r="A4991">
        <v>498.94989498949889</v>
      </c>
      <c r="B4991">
        <v>2.9981027046112709</v>
      </c>
      <c r="C4991">
        <v>7.332294984740682</v>
      </c>
      <c r="D4991">
        <f t="shared" si="231"/>
        <v>10.330397689351953</v>
      </c>
      <c r="E4991">
        <f t="shared" si="232"/>
        <v>9.6801694384984718E-2</v>
      </c>
      <c r="F4991">
        <v>20</v>
      </c>
      <c r="G4991">
        <f t="shared" si="233"/>
        <v>1.9360338876996943</v>
      </c>
    </row>
    <row r="4992" spans="1:7" x14ac:dyDescent="0.35">
      <c r="A4992">
        <v>499.0499049904991</v>
      </c>
      <c r="B4992">
        <v>2.9998288361819778</v>
      </c>
      <c r="C4992">
        <v>7.3365062120222104</v>
      </c>
      <c r="D4992">
        <f t="shared" si="231"/>
        <v>10.336335048204187</v>
      </c>
      <c r="E4992">
        <f t="shared" si="232"/>
        <v>9.6746089918373718E-2</v>
      </c>
      <c r="F4992">
        <v>20</v>
      </c>
      <c r="G4992">
        <f t="shared" si="233"/>
        <v>1.9349217983674745</v>
      </c>
    </row>
    <row r="4993" spans="1:7" x14ac:dyDescent="0.35">
      <c r="A4993">
        <v>499.14991499149909</v>
      </c>
      <c r="B4993">
        <v>3.0015557571429619</v>
      </c>
      <c r="C4993">
        <v>7.3407183778663443</v>
      </c>
      <c r="D4993">
        <f t="shared" si="231"/>
        <v>10.342274135009307</v>
      </c>
      <c r="E4993">
        <f t="shared" si="232"/>
        <v>9.6690533140572202E-2</v>
      </c>
      <c r="F4993">
        <v>20</v>
      </c>
      <c r="G4993">
        <f t="shared" si="233"/>
        <v>1.933810662811444</v>
      </c>
    </row>
    <row r="4994" spans="1:7" x14ac:dyDescent="0.35">
      <c r="A4994">
        <v>499.24992499249919</v>
      </c>
      <c r="B4994">
        <v>3.0032834391429009</v>
      </c>
      <c r="C4994">
        <v>7.3449333954863354</v>
      </c>
      <c r="D4994">
        <f t="shared" si="231"/>
        <v>10.348216834629236</v>
      </c>
      <c r="E4994">
        <f t="shared" si="232"/>
        <v>9.663500639584624E-2</v>
      </c>
      <c r="F4994">
        <v>20</v>
      </c>
      <c r="G4994">
        <f t="shared" si="233"/>
        <v>1.9327001279169247</v>
      </c>
    </row>
    <row r="4995" spans="1:7" x14ac:dyDescent="0.35">
      <c r="A4995">
        <v>499.34993499349929</v>
      </c>
      <c r="B4995">
        <v>3.005012356044626</v>
      </c>
      <c r="C4995">
        <v>7.3491481598737094</v>
      </c>
      <c r="D4995">
        <f t="shared" ref="D4995:D5058" si="234">SUM(B4995,C4995)</f>
        <v>10.354160515918336</v>
      </c>
      <c r="E4995">
        <f t="shared" ref="E4995:E5058" si="235">1/D4995</f>
        <v>9.6579534232892617E-2</v>
      </c>
      <c r="F4995">
        <v>20</v>
      </c>
      <c r="G4995">
        <f t="shared" ref="G4995:G5058" si="236">PRODUCT(E4995,F4995)</f>
        <v>1.9315906846578523</v>
      </c>
    </row>
    <row r="4996" spans="1:7" x14ac:dyDescent="0.35">
      <c r="A4996">
        <v>499.44994499449939</v>
      </c>
      <c r="B4996">
        <v>3.006741837373105</v>
      </c>
      <c r="C4996">
        <v>7.3533652365949367</v>
      </c>
      <c r="D4996">
        <f t="shared" si="234"/>
        <v>10.360107073968042</v>
      </c>
      <c r="E4996">
        <f t="shared" si="235"/>
        <v>9.6524098917154175E-2</v>
      </c>
      <c r="F4996">
        <v>20</v>
      </c>
      <c r="G4996">
        <f t="shared" si="236"/>
        <v>1.9304819783430835</v>
      </c>
    </row>
    <row r="4997" spans="1:7" x14ac:dyDescent="0.35">
      <c r="A4997">
        <v>499.5499549954996</v>
      </c>
      <c r="B4997">
        <v>3.008472284424041</v>
      </c>
      <c r="C4997">
        <v>7.3575840180220409</v>
      </c>
      <c r="D4997">
        <f t="shared" si="234"/>
        <v>10.366056302446083</v>
      </c>
      <c r="E4997">
        <f t="shared" si="235"/>
        <v>9.6468702351542271E-2</v>
      </c>
      <c r="F4997">
        <v>20</v>
      </c>
      <c r="G4997">
        <f t="shared" si="236"/>
        <v>1.9293740470308454</v>
      </c>
    </row>
    <row r="4998" spans="1:7" x14ac:dyDescent="0.35">
      <c r="A4998">
        <v>499.64996499649959</v>
      </c>
      <c r="B4998">
        <v>3.010203745606971</v>
      </c>
      <c r="C4998">
        <v>7.3618031729412916</v>
      </c>
      <c r="D4998">
        <f t="shared" si="234"/>
        <v>10.372006918548262</v>
      </c>
      <c r="E4998">
        <f t="shared" si="235"/>
        <v>9.6413356436515649E-2</v>
      </c>
      <c r="F4998">
        <v>20</v>
      </c>
      <c r="G4998">
        <f t="shared" si="236"/>
        <v>1.928267128730313</v>
      </c>
    </row>
    <row r="4999" spans="1:7" x14ac:dyDescent="0.35">
      <c r="A4999">
        <v>499.74997499749969</v>
      </c>
      <c r="B4999">
        <v>3.011936056197194</v>
      </c>
      <c r="C4999">
        <v>7.366024950051588</v>
      </c>
      <c r="D4999">
        <f t="shared" si="234"/>
        <v>10.377961006248782</v>
      </c>
      <c r="E4999">
        <f t="shared" si="235"/>
        <v>9.6358041757709401E-2</v>
      </c>
      <c r="F4999">
        <v>20</v>
      </c>
      <c r="G4999">
        <f t="shared" si="236"/>
        <v>1.927160835154188</v>
      </c>
    </row>
    <row r="5000" spans="1:7" x14ac:dyDescent="0.35">
      <c r="A5000">
        <v>499.84998499849991</v>
      </c>
      <c r="B5000">
        <v>3.0136689701889718</v>
      </c>
      <c r="C5000">
        <v>7.3702481604009398</v>
      </c>
      <c r="D5000">
        <f t="shared" si="234"/>
        <v>10.383917130589911</v>
      </c>
      <c r="E5000">
        <f t="shared" si="235"/>
        <v>9.6302771624987918E-2</v>
      </c>
      <c r="F5000">
        <v>20</v>
      </c>
      <c r="G5000">
        <f t="shared" si="236"/>
        <v>1.9260554324997583</v>
      </c>
    </row>
    <row r="5001" spans="1:7" x14ac:dyDescent="0.35">
      <c r="A5001">
        <v>499.94999499950001</v>
      </c>
      <c r="B5001">
        <v>3.015402987796151</v>
      </c>
      <c r="C5001">
        <v>7.374472377956466</v>
      </c>
      <c r="D5001">
        <f t="shared" si="234"/>
        <v>10.389875365752617</v>
      </c>
      <c r="E5001">
        <f t="shared" si="235"/>
        <v>9.6247545307061769E-2</v>
      </c>
      <c r="F5001">
        <v>20</v>
      </c>
      <c r="G5001">
        <f t="shared" si="236"/>
        <v>1.9249509061412353</v>
      </c>
    </row>
    <row r="5002" spans="1:7" x14ac:dyDescent="0.35">
      <c r="A5002">
        <v>500.05000500050011</v>
      </c>
      <c r="B5002">
        <v>3.0171379342876632</v>
      </c>
      <c r="C5002">
        <v>7.3786987076336672</v>
      </c>
      <c r="D5002">
        <f t="shared" si="234"/>
        <v>10.395836641921331</v>
      </c>
      <c r="E5002">
        <f t="shared" si="235"/>
        <v>9.6192354155267168E-2</v>
      </c>
      <c r="F5002">
        <v>20</v>
      </c>
      <c r="G5002">
        <f t="shared" si="236"/>
        <v>1.9238470831053434</v>
      </c>
    </row>
    <row r="5003" spans="1:7" x14ac:dyDescent="0.35">
      <c r="A5003">
        <v>500.15001500150021</v>
      </c>
      <c r="B5003">
        <v>3.0188734864022488</v>
      </c>
      <c r="C5003">
        <v>7.3829261509956554</v>
      </c>
      <c r="D5003">
        <f t="shared" si="234"/>
        <v>10.401799637397904</v>
      </c>
      <c r="E5003">
        <f t="shared" si="235"/>
        <v>9.6137210373161766E-2</v>
      </c>
      <c r="F5003">
        <v>20</v>
      </c>
      <c r="G5003">
        <f t="shared" si="236"/>
        <v>1.9227442074632353</v>
      </c>
    </row>
    <row r="5004" spans="1:7" x14ac:dyDescent="0.35">
      <c r="A5004">
        <v>500.25002500250019</v>
      </c>
      <c r="B5004">
        <v>3.020610126846667</v>
      </c>
      <c r="C5004">
        <v>7.3871545333565098</v>
      </c>
      <c r="D5004">
        <f t="shared" si="234"/>
        <v>10.407764660203178</v>
      </c>
      <c r="E5004">
        <f t="shared" si="235"/>
        <v>9.6082111063076084E-2</v>
      </c>
      <c r="F5004">
        <v>20</v>
      </c>
      <c r="G5004">
        <f t="shared" si="236"/>
        <v>1.9216422212615216</v>
      </c>
    </row>
    <row r="5005" spans="1:7" x14ac:dyDescent="0.35">
      <c r="A5005">
        <v>500.3500350035003</v>
      </c>
      <c r="B5005">
        <v>3.0223476642244078</v>
      </c>
      <c r="C5005">
        <v>7.3913858043733072</v>
      </c>
      <c r="D5005">
        <f t="shared" si="234"/>
        <v>10.413733468597716</v>
      </c>
      <c r="E5005">
        <f t="shared" si="235"/>
        <v>9.602703996750718E-2</v>
      </c>
      <c r="F5005">
        <v>20</v>
      </c>
      <c r="G5005">
        <f t="shared" si="236"/>
        <v>1.9205407993501435</v>
      </c>
    </row>
    <row r="5006" spans="1:7" x14ac:dyDescent="0.35">
      <c r="A5006">
        <v>500.45004500450051</v>
      </c>
      <c r="B5006">
        <v>3.0240861916059689</v>
      </c>
      <c r="C5006">
        <v>7.3956181379900867</v>
      </c>
      <c r="D5006">
        <f t="shared" si="234"/>
        <v>10.419704329596055</v>
      </c>
      <c r="E5006">
        <f t="shared" si="235"/>
        <v>9.5972013059872255E-2</v>
      </c>
      <c r="F5006">
        <v>20</v>
      </c>
      <c r="G5006">
        <f t="shared" si="236"/>
        <v>1.919440261197445</v>
      </c>
    </row>
    <row r="5007" spans="1:7" x14ac:dyDescent="0.35">
      <c r="A5007">
        <v>500.5500550055005</v>
      </c>
      <c r="B5007">
        <v>3.0258255009666351</v>
      </c>
      <c r="C5007">
        <v>7.3998508186561134</v>
      </c>
      <c r="D5007">
        <f t="shared" si="234"/>
        <v>10.425676319622749</v>
      </c>
      <c r="E5007">
        <f t="shared" si="235"/>
        <v>9.5917038793717782E-2</v>
      </c>
      <c r="F5007">
        <v>20</v>
      </c>
      <c r="G5007">
        <f t="shared" si="236"/>
        <v>1.9183407758743556</v>
      </c>
    </row>
    <row r="5008" spans="1:7" x14ac:dyDescent="0.35">
      <c r="A5008">
        <v>500.6500650065006</v>
      </c>
      <c r="B5008">
        <v>3.0275654105839118</v>
      </c>
      <c r="C5008">
        <v>7.4040867050568169</v>
      </c>
      <c r="D5008">
        <f t="shared" si="234"/>
        <v>10.431652115640729</v>
      </c>
      <c r="E5008">
        <f t="shared" si="235"/>
        <v>9.5862092496417417E-2</v>
      </c>
      <c r="F5008">
        <v>20</v>
      </c>
      <c r="G5008">
        <f t="shared" si="236"/>
        <v>1.9172418499283483</v>
      </c>
    </row>
    <row r="5009" spans="1:7" x14ac:dyDescent="0.35">
      <c r="A5009">
        <v>500.7500750075007</v>
      </c>
      <c r="B5009">
        <v>3.0293063635663771</v>
      </c>
      <c r="C5009">
        <v>7.4083224945975203</v>
      </c>
      <c r="D5009">
        <f t="shared" si="234"/>
        <v>10.437628858163897</v>
      </c>
      <c r="E5009">
        <f t="shared" si="235"/>
        <v>9.5807200427311598E-2</v>
      </c>
      <c r="F5009">
        <v>20</v>
      </c>
      <c r="G5009">
        <f t="shared" si="236"/>
        <v>1.916144008546232</v>
      </c>
    </row>
    <row r="5010" spans="1:7" x14ac:dyDescent="0.35">
      <c r="A5010">
        <v>500.8500850085008</v>
      </c>
      <c r="B5010">
        <v>3.0310484714558572</v>
      </c>
      <c r="C5010">
        <v>7.4125613248063527</v>
      </c>
      <c r="D5010">
        <f t="shared" si="234"/>
        <v>10.44360979626221</v>
      </c>
      <c r="E5010">
        <f t="shared" si="235"/>
        <v>9.5752332719085509E-2</v>
      </c>
      <c r="F5010">
        <v>20</v>
      </c>
      <c r="G5010">
        <f t="shared" si="236"/>
        <v>1.9150466543817102</v>
      </c>
    </row>
    <row r="5011" spans="1:7" x14ac:dyDescent="0.35">
      <c r="A5011">
        <v>500.9500950095009</v>
      </c>
      <c r="B5011">
        <v>3.032790977137342</v>
      </c>
      <c r="C5011">
        <v>7.4168006134051723</v>
      </c>
      <c r="D5011">
        <f t="shared" si="234"/>
        <v>10.449591590542514</v>
      </c>
      <c r="E5011">
        <f t="shared" si="235"/>
        <v>9.5697519978202583E-2</v>
      </c>
      <c r="F5011">
        <v>20</v>
      </c>
      <c r="G5011">
        <f t="shared" si="236"/>
        <v>1.9139503995640517</v>
      </c>
    </row>
    <row r="5012" spans="1:7" x14ac:dyDescent="0.35">
      <c r="A5012">
        <v>501.05010501050111</v>
      </c>
      <c r="B5012">
        <v>3.0345347568775138</v>
      </c>
      <c r="C5012">
        <v>7.4210421850355788</v>
      </c>
      <c r="D5012">
        <f t="shared" si="234"/>
        <v>10.455576941913092</v>
      </c>
      <c r="E5012">
        <f t="shared" si="235"/>
        <v>9.5642737417130669E-2</v>
      </c>
      <c r="F5012">
        <v>20</v>
      </c>
      <c r="G5012">
        <f t="shared" si="236"/>
        <v>1.9128547483426135</v>
      </c>
    </row>
    <row r="5013" spans="1:7" x14ac:dyDescent="0.35">
      <c r="A5013">
        <v>501.1501150115011</v>
      </c>
      <c r="B5013">
        <v>3.0362795603317472</v>
      </c>
      <c r="C5013">
        <v>7.4252844174235486</v>
      </c>
      <c r="D5013">
        <f t="shared" si="234"/>
        <v>10.461563977755295</v>
      </c>
      <c r="E5013">
        <f t="shared" si="235"/>
        <v>9.5588002150187756E-2</v>
      </c>
      <c r="F5013">
        <v>20</v>
      </c>
      <c r="G5013">
        <f t="shared" si="236"/>
        <v>1.9117600430037551</v>
      </c>
    </row>
    <row r="5014" spans="1:7" x14ac:dyDescent="0.35">
      <c r="A5014">
        <v>501.2501250125012</v>
      </c>
      <c r="B5014">
        <v>3.0380247417251152</v>
      </c>
      <c r="C5014">
        <v>7.4295283128215539</v>
      </c>
      <c r="D5014">
        <f t="shared" si="234"/>
        <v>10.46755305454667</v>
      </c>
      <c r="E5014">
        <f t="shared" si="235"/>
        <v>9.5533310869214225E-2</v>
      </c>
      <c r="F5014">
        <v>20</v>
      </c>
      <c r="G5014">
        <f t="shared" si="236"/>
        <v>1.9106662173842845</v>
      </c>
    </row>
    <row r="5015" spans="1:7" x14ac:dyDescent="0.35">
      <c r="A5015">
        <v>501.3501350135013</v>
      </c>
      <c r="B5015">
        <v>3.0397710780186822</v>
      </c>
      <c r="C5015">
        <v>7.4337737952389817</v>
      </c>
      <c r="D5015">
        <f t="shared" si="234"/>
        <v>10.473544873257664</v>
      </c>
      <c r="E5015">
        <f t="shared" si="235"/>
        <v>9.5478657140556325E-2</v>
      </c>
      <c r="F5015">
        <v>20</v>
      </c>
      <c r="G5015">
        <f t="shared" si="236"/>
        <v>1.9095731428111264</v>
      </c>
    </row>
    <row r="5016" spans="1:7" x14ac:dyDescent="0.35">
      <c r="A5016">
        <v>501.4501450145014</v>
      </c>
      <c r="B5016">
        <v>3.0415183523305029</v>
      </c>
      <c r="C5016">
        <v>7.4380206964982882</v>
      </c>
      <c r="D5016">
        <f t="shared" si="234"/>
        <v>10.479539048828791</v>
      </c>
      <c r="E5016">
        <f t="shared" si="235"/>
        <v>9.5424044448955178E-2</v>
      </c>
      <c r="F5016">
        <v>20</v>
      </c>
      <c r="G5016">
        <f t="shared" si="236"/>
        <v>1.9084808889791036</v>
      </c>
    </row>
    <row r="5017" spans="1:7" x14ac:dyDescent="0.35">
      <c r="A5017">
        <v>501.5501550155015</v>
      </c>
      <c r="B5017">
        <v>3.0432663699575269</v>
      </c>
      <c r="C5017">
        <v>7.4422697424646778</v>
      </c>
      <c r="D5017">
        <f t="shared" si="234"/>
        <v>10.485536112422205</v>
      </c>
      <c r="E5017">
        <f t="shared" si="235"/>
        <v>9.5369467929760976E-2</v>
      </c>
      <c r="F5017">
        <v>20</v>
      </c>
      <c r="G5017">
        <f t="shared" si="236"/>
        <v>1.9073893585952195</v>
      </c>
    </row>
    <row r="5018" spans="1:7" x14ac:dyDescent="0.35">
      <c r="A5018">
        <v>501.6501650165016</v>
      </c>
      <c r="B5018">
        <v>3.0450155474641432</v>
      </c>
      <c r="C5018">
        <v>7.4465195212624797</v>
      </c>
      <c r="D5018">
        <f t="shared" si="234"/>
        <v>10.491535068726623</v>
      </c>
      <c r="E5018">
        <f t="shared" si="235"/>
        <v>9.5314936608353898E-2</v>
      </c>
      <c r="F5018">
        <v>20</v>
      </c>
      <c r="G5018">
        <f t="shared" si="236"/>
        <v>1.9062987321670779</v>
      </c>
    </row>
    <row r="5019" spans="1:7" x14ac:dyDescent="0.35">
      <c r="A5019">
        <v>501.7501750175017</v>
      </c>
      <c r="B5019">
        <v>3.0467651439808741</v>
      </c>
      <c r="C5019">
        <v>7.4507713270644542</v>
      </c>
      <c r="D5019">
        <f t="shared" si="234"/>
        <v>10.497536471045329</v>
      </c>
      <c r="E5019">
        <f t="shared" si="235"/>
        <v>9.5260445415763478E-2</v>
      </c>
      <c r="F5019">
        <v>20</v>
      </c>
      <c r="G5019">
        <f t="shared" si="236"/>
        <v>1.9052089083152697</v>
      </c>
    </row>
    <row r="5020" spans="1:7" x14ac:dyDescent="0.35">
      <c r="A5020">
        <v>501.8501850185018</v>
      </c>
      <c r="B5020">
        <v>3.0485161290422109</v>
      </c>
      <c r="C5020">
        <v>7.4550241374114732</v>
      </c>
      <c r="D5020">
        <f t="shared" si="234"/>
        <v>10.503540266453683</v>
      </c>
      <c r="E5020">
        <f t="shared" si="235"/>
        <v>9.5205994800992053E-2</v>
      </c>
      <c r="F5020">
        <v>20</v>
      </c>
      <c r="G5020">
        <f t="shared" si="236"/>
        <v>1.9041198960198411</v>
      </c>
    </row>
    <row r="5021" spans="1:7" x14ac:dyDescent="0.35">
      <c r="A5021">
        <v>501.95019501950202</v>
      </c>
      <c r="B5021">
        <v>3.0502674864705561</v>
      </c>
      <c r="C5021">
        <v>7.45927902913491</v>
      </c>
      <c r="D5021">
        <f t="shared" si="234"/>
        <v>10.509546515605466</v>
      </c>
      <c r="E5021">
        <f t="shared" si="235"/>
        <v>9.5151584182544435E-2</v>
      </c>
      <c r="F5021">
        <v>20</v>
      </c>
      <c r="G5021">
        <f t="shared" si="236"/>
        <v>1.9030316836508887</v>
      </c>
    </row>
    <row r="5022" spans="1:7" x14ac:dyDescent="0.35">
      <c r="A5022">
        <v>502.05020502050201</v>
      </c>
      <c r="B5022">
        <v>3.0520201159216631</v>
      </c>
      <c r="C5022">
        <v>7.463534894290877</v>
      </c>
      <c r="D5022">
        <f t="shared" si="234"/>
        <v>10.515555010212541</v>
      </c>
      <c r="E5022">
        <f t="shared" si="235"/>
        <v>9.5097215413624467E-2</v>
      </c>
      <c r="F5022">
        <v>20</v>
      </c>
      <c r="G5022">
        <f t="shared" si="236"/>
        <v>1.9019443082724894</v>
      </c>
    </row>
    <row r="5023" spans="1:7" x14ac:dyDescent="0.35">
      <c r="A5023">
        <v>502.15021502150211</v>
      </c>
      <c r="B5023">
        <v>3.0537733349460652</v>
      </c>
      <c r="C5023">
        <v>7.4677929009601769</v>
      </c>
      <c r="D5023">
        <f t="shared" si="234"/>
        <v>10.521566235906242</v>
      </c>
      <c r="E5023">
        <f t="shared" si="235"/>
        <v>9.5042884070564243E-2</v>
      </c>
      <c r="F5023">
        <v>20</v>
      </c>
      <c r="G5023">
        <f t="shared" si="236"/>
        <v>1.900857681411285</v>
      </c>
    </row>
    <row r="5024" spans="1:7" x14ac:dyDescent="0.35">
      <c r="A5024">
        <v>502.25022502250232</v>
      </c>
      <c r="B5024">
        <v>3.0555273327164758</v>
      </c>
      <c r="C5024">
        <v>7.4720520377080426</v>
      </c>
      <c r="D5024">
        <f t="shared" si="234"/>
        <v>10.527579370424519</v>
      </c>
      <c r="E5024">
        <f t="shared" si="235"/>
        <v>9.4988597550670906E-2</v>
      </c>
      <c r="F5024">
        <v>20</v>
      </c>
      <c r="G5024">
        <f t="shared" si="236"/>
        <v>1.8997719510134181</v>
      </c>
    </row>
    <row r="5025" spans="1:7" x14ac:dyDescent="0.35">
      <c r="A5025">
        <v>502.35023502350231</v>
      </c>
      <c r="B5025">
        <v>3.0572825817672422</v>
      </c>
      <c r="C5025">
        <v>7.4763126596216409</v>
      </c>
      <c r="D5025">
        <f t="shared" si="234"/>
        <v>10.533595241388884</v>
      </c>
      <c r="E5025">
        <f t="shared" si="235"/>
        <v>9.493434834772968E-2</v>
      </c>
      <c r="F5025">
        <v>20</v>
      </c>
      <c r="G5025">
        <f t="shared" si="236"/>
        <v>1.8986869669545936</v>
      </c>
    </row>
    <row r="5026" spans="1:7" x14ac:dyDescent="0.35">
      <c r="A5026">
        <v>502.45024502450241</v>
      </c>
      <c r="B5026">
        <v>3.059038602857449</v>
      </c>
      <c r="C5026">
        <v>7.4805744752219256</v>
      </c>
      <c r="D5026">
        <f t="shared" si="234"/>
        <v>10.539613078079375</v>
      </c>
      <c r="E5026">
        <f t="shared" si="235"/>
        <v>9.4880143378302195E-2</v>
      </c>
      <c r="F5026">
        <v>20</v>
      </c>
      <c r="G5026">
        <f t="shared" si="236"/>
        <v>1.8976028675660439</v>
      </c>
    </row>
    <row r="5027" spans="1:7" x14ac:dyDescent="0.35">
      <c r="A5027">
        <v>502.55025502550251</v>
      </c>
      <c r="B5027">
        <v>3.0607957976869229</v>
      </c>
      <c r="C5027">
        <v>7.4848382204780712</v>
      </c>
      <c r="D5027">
        <f t="shared" si="234"/>
        <v>10.545634018164995</v>
      </c>
      <c r="E5027">
        <f t="shared" si="235"/>
        <v>9.4825972367093975E-2</v>
      </c>
      <c r="F5027">
        <v>20</v>
      </c>
      <c r="G5027">
        <f t="shared" si="236"/>
        <v>1.8965194473418796</v>
      </c>
    </row>
    <row r="5028" spans="1:7" x14ac:dyDescent="0.35">
      <c r="A5028">
        <v>502.65026502650261</v>
      </c>
      <c r="B5028">
        <v>3.0625534581175611</v>
      </c>
      <c r="C5028">
        <v>7.4891036944682199</v>
      </c>
      <c r="D5028">
        <f t="shared" si="234"/>
        <v>10.551657152585781</v>
      </c>
      <c r="E5028">
        <f t="shared" si="235"/>
        <v>9.4771843468676453E-2</v>
      </c>
      <c r="F5028">
        <v>20</v>
      </c>
      <c r="G5028">
        <f t="shared" si="236"/>
        <v>1.8954368693735291</v>
      </c>
    </row>
    <row r="5029" spans="1:7" x14ac:dyDescent="0.35">
      <c r="A5029">
        <v>502.75027502750282</v>
      </c>
      <c r="B5029">
        <v>3.0643122192660401</v>
      </c>
      <c r="C5029">
        <v>7.493370191788804</v>
      </c>
      <c r="D5029">
        <f t="shared" si="234"/>
        <v>10.557682411054845</v>
      </c>
      <c r="E5029">
        <f t="shared" si="235"/>
        <v>9.4717757275300296E-2</v>
      </c>
      <c r="F5029">
        <v>20</v>
      </c>
      <c r="G5029">
        <f t="shared" si="236"/>
        <v>1.8943551455060059</v>
      </c>
    </row>
    <row r="5030" spans="1:7" x14ac:dyDescent="0.35">
      <c r="A5030">
        <v>502.85028502850281</v>
      </c>
      <c r="B5030">
        <v>3.0660715165046128</v>
      </c>
      <c r="C5030">
        <v>7.4976387108694276</v>
      </c>
      <c r="D5030">
        <f t="shared" si="234"/>
        <v>10.56371022737404</v>
      </c>
      <c r="E5030">
        <f t="shared" si="235"/>
        <v>9.4663709859124284E-2</v>
      </c>
      <c r="F5030">
        <v>20</v>
      </c>
      <c r="G5030">
        <f t="shared" si="236"/>
        <v>1.8932741971824858</v>
      </c>
    </row>
    <row r="5031" spans="1:7" x14ac:dyDescent="0.35">
      <c r="A5031">
        <v>502.95029502950291</v>
      </c>
      <c r="B5031">
        <v>3.0678322345205329</v>
      </c>
      <c r="C5031">
        <v>7.5019080853126781</v>
      </c>
      <c r="D5031">
        <f t="shared" si="234"/>
        <v>10.569740319833212</v>
      </c>
      <c r="E5031">
        <f t="shared" si="235"/>
        <v>9.4609703714630122E-2</v>
      </c>
      <c r="F5031">
        <v>20</v>
      </c>
      <c r="G5031">
        <f t="shared" si="236"/>
        <v>1.8921940742926024</v>
      </c>
    </row>
    <row r="5032" spans="1:7" x14ac:dyDescent="0.35">
      <c r="A5032">
        <v>503.05030503050313</v>
      </c>
      <c r="B5032">
        <v>3.0695933916293501</v>
      </c>
      <c r="C5032">
        <v>7.5061793294911192</v>
      </c>
      <c r="D5032">
        <f t="shared" si="234"/>
        <v>10.575772721120469</v>
      </c>
      <c r="E5032">
        <f t="shared" si="235"/>
        <v>9.4555738513833462E-2</v>
      </c>
      <c r="F5032">
        <v>20</v>
      </c>
      <c r="G5032">
        <f t="shared" si="236"/>
        <v>1.8911147702766693</v>
      </c>
    </row>
    <row r="5033" spans="1:7" x14ac:dyDescent="0.35">
      <c r="A5033">
        <v>503.15031503150311</v>
      </c>
      <c r="B5033">
        <v>3.0713557983826312</v>
      </c>
      <c r="C5033">
        <v>7.5104524620652811</v>
      </c>
      <c r="D5033">
        <f t="shared" si="234"/>
        <v>10.581808260447913</v>
      </c>
      <c r="E5033">
        <f t="shared" si="235"/>
        <v>9.4501806816680259E-2</v>
      </c>
      <c r="F5033">
        <v>20</v>
      </c>
      <c r="G5033">
        <f t="shared" si="236"/>
        <v>1.8900361363336051</v>
      </c>
    </row>
    <row r="5034" spans="1:7" x14ac:dyDescent="0.35">
      <c r="A5034">
        <v>503.25032503250321</v>
      </c>
      <c r="B5034">
        <v>3.073119037088976</v>
      </c>
      <c r="C5034">
        <v>7.5147263540314393</v>
      </c>
      <c r="D5034">
        <f t="shared" si="234"/>
        <v>10.587845391120416</v>
      </c>
      <c r="E5034">
        <f t="shared" si="235"/>
        <v>9.4447922410980642E-2</v>
      </c>
      <c r="F5034">
        <v>20</v>
      </c>
      <c r="G5034">
        <f t="shared" si="236"/>
        <v>1.8889584482196129</v>
      </c>
    </row>
    <row r="5035" spans="1:7" x14ac:dyDescent="0.35">
      <c r="A5035">
        <v>503.35033503350343</v>
      </c>
      <c r="B5035">
        <v>3.0748827955636009</v>
      </c>
      <c r="C5035">
        <v>7.5190018777763186</v>
      </c>
      <c r="D5035">
        <f t="shared" si="234"/>
        <v>10.59388467333992</v>
      </c>
      <c r="E5035">
        <f t="shared" si="235"/>
        <v>9.4394080248631912E-2</v>
      </c>
      <c r="F5035">
        <v>20</v>
      </c>
      <c r="G5035">
        <f t="shared" si="236"/>
        <v>1.8878816049726383</v>
      </c>
    </row>
    <row r="5036" spans="1:7" x14ac:dyDescent="0.35">
      <c r="A5036">
        <v>503.45034503450341</v>
      </c>
      <c r="B5036">
        <v>3.0766476715670432</v>
      </c>
      <c r="C5036">
        <v>7.5232795754218724</v>
      </c>
      <c r="D5036">
        <f t="shared" si="234"/>
        <v>10.599927246988916</v>
      </c>
      <c r="E5036">
        <f t="shared" si="235"/>
        <v>9.4340270145162219E-2</v>
      </c>
      <c r="F5036">
        <v>20</v>
      </c>
      <c r="G5036">
        <f t="shared" si="236"/>
        <v>1.8868054029032444</v>
      </c>
    </row>
    <row r="5037" spans="1:7" x14ac:dyDescent="0.35">
      <c r="A5037">
        <v>503.55035503550351</v>
      </c>
      <c r="B5037">
        <v>3.078413643926674</v>
      </c>
      <c r="C5037">
        <v>7.5275585529749911</v>
      </c>
      <c r="D5037">
        <f t="shared" si="234"/>
        <v>10.605972196901664</v>
      </c>
      <c r="E5037">
        <f t="shared" si="235"/>
        <v>9.4286500231646017E-2</v>
      </c>
      <c r="F5037">
        <v>20</v>
      </c>
      <c r="G5037">
        <f t="shared" si="236"/>
        <v>1.8857300046329204</v>
      </c>
    </row>
    <row r="5038" spans="1:7" x14ac:dyDescent="0.35">
      <c r="A5038">
        <v>503.65036503650362</v>
      </c>
      <c r="B5038">
        <v>3.080180153732051</v>
      </c>
      <c r="C5038">
        <v>7.5318380654334032</v>
      </c>
      <c r="D5038">
        <f t="shared" si="234"/>
        <v>10.612018219165455</v>
      </c>
      <c r="E5038">
        <f t="shared" si="235"/>
        <v>9.4232782054028699E-2</v>
      </c>
      <c r="F5038">
        <v>20</v>
      </c>
      <c r="G5038">
        <f t="shared" si="236"/>
        <v>1.8846556410805739</v>
      </c>
    </row>
    <row r="5039" spans="1:7" x14ac:dyDescent="0.35">
      <c r="A5039">
        <v>503.75037503750372</v>
      </c>
      <c r="B5039">
        <v>3.0819478158749209</v>
      </c>
      <c r="C5039">
        <v>7.5361205594359184</v>
      </c>
      <c r="D5039">
        <f t="shared" si="234"/>
        <v>10.618068375310839</v>
      </c>
      <c r="E5039">
        <f t="shared" si="235"/>
        <v>9.41790883853416E-2</v>
      </c>
      <c r="F5039">
        <v>20</v>
      </c>
      <c r="G5039">
        <f t="shared" si="236"/>
        <v>1.8835817677068321</v>
      </c>
    </row>
    <row r="5040" spans="1:7" x14ac:dyDescent="0.35">
      <c r="A5040">
        <v>503.85038503850382</v>
      </c>
      <c r="B5040">
        <v>3.0837163929685159</v>
      </c>
      <c r="C5040">
        <v>7.5404036411785542</v>
      </c>
      <c r="D5040">
        <f t="shared" si="234"/>
        <v>10.624120034147071</v>
      </c>
      <c r="E5040">
        <f t="shared" si="235"/>
        <v>9.4125442557679309E-2</v>
      </c>
      <c r="F5040">
        <v>20</v>
      </c>
      <c r="G5040">
        <f t="shared" si="236"/>
        <v>1.8825088511535861</v>
      </c>
    </row>
    <row r="5041" spans="1:7" x14ac:dyDescent="0.35">
      <c r="A5041">
        <v>503.95039503950397</v>
      </c>
      <c r="B5041">
        <v>3.0854856554781311</v>
      </c>
      <c r="C5041">
        <v>7.5446884848403748</v>
      </c>
      <c r="D5041">
        <f t="shared" si="234"/>
        <v>10.630174140318505</v>
      </c>
      <c r="E5041">
        <f t="shared" si="235"/>
        <v>9.4071836152444965E-2</v>
      </c>
      <c r="F5041">
        <v>20</v>
      </c>
      <c r="G5041">
        <f t="shared" si="236"/>
        <v>1.8814367230488993</v>
      </c>
    </row>
    <row r="5042" spans="1:7" x14ac:dyDescent="0.35">
      <c r="A5042">
        <v>504.05040504050402</v>
      </c>
      <c r="B5042">
        <v>3.0872557288038762</v>
      </c>
      <c r="C5042">
        <v>7.5489742193431244</v>
      </c>
      <c r="D5042">
        <f t="shared" si="234"/>
        <v>10.636229948147001</v>
      </c>
      <c r="E5042">
        <f t="shared" si="235"/>
        <v>9.4018275730698708E-2</v>
      </c>
      <c r="F5042">
        <v>20</v>
      </c>
      <c r="G5042">
        <f t="shared" si="236"/>
        <v>1.8803655146139742</v>
      </c>
    </row>
    <row r="5043" spans="1:7" x14ac:dyDescent="0.35">
      <c r="A5043">
        <v>504.15041504150412</v>
      </c>
      <c r="B5043">
        <v>3.0890270324180422</v>
      </c>
      <c r="C5043">
        <v>7.5532621064556213</v>
      </c>
      <c r="D5043">
        <f t="shared" si="234"/>
        <v>10.642289138873664</v>
      </c>
      <c r="E5043">
        <f t="shared" si="235"/>
        <v>9.3964746395326357E-2</v>
      </c>
      <c r="F5043">
        <v>20</v>
      </c>
      <c r="G5043">
        <f t="shared" si="236"/>
        <v>1.8792949279065272</v>
      </c>
    </row>
    <row r="5044" spans="1:7" x14ac:dyDescent="0.35">
      <c r="A5044">
        <v>504.25042504250428</v>
      </c>
      <c r="B5044">
        <v>3.0907988867582068</v>
      </c>
      <c r="C5044">
        <v>7.5575512524509074</v>
      </c>
      <c r="D5044">
        <f t="shared" si="234"/>
        <v>10.648350139209114</v>
      </c>
      <c r="E5044">
        <f t="shared" si="235"/>
        <v>9.3911262019627115E-2</v>
      </c>
      <c r="F5044">
        <v>20</v>
      </c>
      <c r="G5044">
        <f t="shared" si="236"/>
        <v>1.8782252403925424</v>
      </c>
    </row>
    <row r="5045" spans="1:7" x14ac:dyDescent="0.35">
      <c r="A5045">
        <v>504.35043504350432</v>
      </c>
      <c r="B5045">
        <v>3.0925718200930898</v>
      </c>
      <c r="C5045">
        <v>7.5618430455869294</v>
      </c>
      <c r="D5045">
        <f t="shared" si="234"/>
        <v>10.654414865680019</v>
      </c>
      <c r="E5045">
        <f t="shared" si="235"/>
        <v>9.3857805670886543E-2</v>
      </c>
      <c r="F5045">
        <v>20</v>
      </c>
      <c r="G5045">
        <f t="shared" si="236"/>
        <v>1.8771561134177308</v>
      </c>
    </row>
    <row r="5046" spans="1:7" x14ac:dyDescent="0.35">
      <c r="A5046">
        <v>504.45044504450442</v>
      </c>
      <c r="B5046">
        <v>3.0943454485465129</v>
      </c>
      <c r="C5046">
        <v>7.566134955486433</v>
      </c>
      <c r="D5046">
        <f t="shared" si="234"/>
        <v>10.660480404032946</v>
      </c>
      <c r="E5046">
        <f t="shared" si="235"/>
        <v>9.3804403000608855E-2</v>
      </c>
      <c r="F5046">
        <v>20</v>
      </c>
      <c r="G5046">
        <f t="shared" si="236"/>
        <v>1.8760880600121772</v>
      </c>
    </row>
    <row r="5047" spans="1:7" x14ac:dyDescent="0.35">
      <c r="A5047">
        <v>504.55045504550458</v>
      </c>
      <c r="B5047">
        <v>3.0961204133225881</v>
      </c>
      <c r="C5047">
        <v>7.5704286765234041</v>
      </c>
      <c r="D5047">
        <f t="shared" si="234"/>
        <v>10.666549089845992</v>
      </c>
      <c r="E5047">
        <f t="shared" si="235"/>
        <v>9.3751033401416467E-2</v>
      </c>
      <c r="F5047">
        <v>20</v>
      </c>
      <c r="G5047">
        <f t="shared" si="236"/>
        <v>1.8750206680283292</v>
      </c>
    </row>
    <row r="5048" spans="1:7" x14ac:dyDescent="0.35">
      <c r="A5048">
        <v>504.65046504650462</v>
      </c>
      <c r="B5048">
        <v>3.0978955793807512</v>
      </c>
      <c r="C5048">
        <v>7.5747251133091558</v>
      </c>
      <c r="D5048">
        <f t="shared" si="234"/>
        <v>10.672620692689907</v>
      </c>
      <c r="E5048">
        <f t="shared" si="235"/>
        <v>9.3697698887110159E-2</v>
      </c>
      <c r="F5048">
        <v>20</v>
      </c>
      <c r="G5048">
        <f t="shared" si="236"/>
        <v>1.8739539777422032</v>
      </c>
    </row>
    <row r="5049" spans="1:7" x14ac:dyDescent="0.35">
      <c r="A5049">
        <v>504.75047504750472</v>
      </c>
      <c r="B5049">
        <v>3.0996721562756102</v>
      </c>
      <c r="C5049">
        <v>7.5790207840193862</v>
      </c>
      <c r="D5049">
        <f t="shared" si="234"/>
        <v>10.678692940294997</v>
      </c>
      <c r="E5049">
        <f t="shared" si="235"/>
        <v>9.3644419367711035E-2</v>
      </c>
      <c r="F5049">
        <v>20</v>
      </c>
      <c r="G5049">
        <f t="shared" si="236"/>
        <v>1.8728883873542208</v>
      </c>
    </row>
    <row r="5050" spans="1:7" x14ac:dyDescent="0.35">
      <c r="A5050">
        <v>504.85048504850482</v>
      </c>
      <c r="B5050">
        <v>3.1014497281247868</v>
      </c>
      <c r="C5050">
        <v>7.5833192861863639</v>
      </c>
      <c r="D5050">
        <f t="shared" si="234"/>
        <v>10.684769014311151</v>
      </c>
      <c r="E5050">
        <f t="shared" si="235"/>
        <v>9.3591166890047192E-2</v>
      </c>
      <c r="F5050">
        <v>20</v>
      </c>
      <c r="G5050">
        <f t="shared" si="236"/>
        <v>1.8718233378009439</v>
      </c>
    </row>
    <row r="5051" spans="1:7" x14ac:dyDescent="0.35">
      <c r="A5051">
        <v>504.95049504950492</v>
      </c>
      <c r="B5051">
        <v>3.1032278660557142</v>
      </c>
      <c r="C5051">
        <v>7.5876196295707574</v>
      </c>
      <c r="D5051">
        <f t="shared" si="234"/>
        <v>10.690847495626471</v>
      </c>
      <c r="E5051">
        <f t="shared" si="235"/>
        <v>9.3537953881494509E-2</v>
      </c>
      <c r="F5051">
        <v>20</v>
      </c>
      <c r="G5051">
        <f t="shared" si="236"/>
        <v>1.8707590776298901</v>
      </c>
    </row>
    <row r="5052" spans="1:7" x14ac:dyDescent="0.35">
      <c r="A5052">
        <v>505.05050505050502</v>
      </c>
      <c r="B5052">
        <v>3.1050067734924438</v>
      </c>
      <c r="C5052">
        <v>7.5919204223176724</v>
      </c>
      <c r="D5052">
        <f t="shared" si="234"/>
        <v>10.696927195810115</v>
      </c>
      <c r="E5052">
        <f t="shared" si="235"/>
        <v>9.3484790696873252E-2</v>
      </c>
      <c r="F5052">
        <v>20</v>
      </c>
      <c r="G5052">
        <f t="shared" si="236"/>
        <v>1.8696958139374651</v>
      </c>
    </row>
    <row r="5053" spans="1:7" x14ac:dyDescent="0.35">
      <c r="A5053">
        <v>505.15051505150512</v>
      </c>
      <c r="B5053">
        <v>3.1067868472686828</v>
      </c>
      <c r="C5053">
        <v>7.5962237090301974</v>
      </c>
      <c r="D5053">
        <f t="shared" si="234"/>
        <v>10.70301055629888</v>
      </c>
      <c r="E5053">
        <f t="shared" si="235"/>
        <v>9.343165595697607E-2</v>
      </c>
      <c r="F5053">
        <v>20</v>
      </c>
      <c r="G5053">
        <f t="shared" si="236"/>
        <v>1.8686331191395213</v>
      </c>
    </row>
    <row r="5054" spans="1:7" x14ac:dyDescent="0.35">
      <c r="A5054">
        <v>505.25052505250522</v>
      </c>
      <c r="B5054">
        <v>3.1085678769085829</v>
      </c>
      <c r="C5054">
        <v>7.6005282766473741</v>
      </c>
      <c r="D5054">
        <f t="shared" si="234"/>
        <v>10.709096153555958</v>
      </c>
      <c r="E5054">
        <f t="shared" si="235"/>
        <v>9.3378562080418878E-2</v>
      </c>
      <c r="F5054">
        <v>20</v>
      </c>
      <c r="G5054">
        <f t="shared" si="236"/>
        <v>1.8675712416083776</v>
      </c>
    </row>
    <row r="5055" spans="1:7" x14ac:dyDescent="0.35">
      <c r="A5055">
        <v>505.35053505350533</v>
      </c>
      <c r="B5055">
        <v>3.11034954489919</v>
      </c>
      <c r="C5055">
        <v>7.6048335410329084</v>
      </c>
      <c r="D5055">
        <f t="shared" si="234"/>
        <v>10.715183085932098</v>
      </c>
      <c r="E5055">
        <f t="shared" si="235"/>
        <v>9.3325516883877996E-2</v>
      </c>
      <c r="F5055">
        <v>20</v>
      </c>
      <c r="G5055">
        <f t="shared" si="236"/>
        <v>1.86651033767756</v>
      </c>
    </row>
    <row r="5056" spans="1:7" x14ac:dyDescent="0.35">
      <c r="A5056">
        <v>505.45054505450543</v>
      </c>
      <c r="B5056">
        <v>3.1121322971089511</v>
      </c>
      <c r="C5056">
        <v>7.6091417662547149</v>
      </c>
      <c r="D5056">
        <f t="shared" si="234"/>
        <v>10.721274063363666</v>
      </c>
      <c r="E5056">
        <f t="shared" si="235"/>
        <v>9.3272496728459012E-2</v>
      </c>
      <c r="F5056">
        <v>20</v>
      </c>
      <c r="G5056">
        <f t="shared" si="236"/>
        <v>1.8654499345691802</v>
      </c>
    </row>
    <row r="5057" spans="1:7" x14ac:dyDescent="0.35">
      <c r="A5057">
        <v>505.55055505550553</v>
      </c>
      <c r="B5057">
        <v>3.1139157483616131</v>
      </c>
      <c r="C5057">
        <v>7.613450456059935</v>
      </c>
      <c r="D5057">
        <f t="shared" si="234"/>
        <v>10.727366204421548</v>
      </c>
      <c r="E5057">
        <f t="shared" si="235"/>
        <v>9.3219526670752173E-2</v>
      </c>
      <c r="F5057">
        <v>20</v>
      </c>
      <c r="G5057">
        <f t="shared" si="236"/>
        <v>1.8643905334150435</v>
      </c>
    </row>
    <row r="5058" spans="1:7" x14ac:dyDescent="0.35">
      <c r="A5058">
        <v>505.65056505650568</v>
      </c>
      <c r="B5058">
        <v>3.1157002148351221</v>
      </c>
      <c r="C5058">
        <v>7.6177611848882281</v>
      </c>
      <c r="D5058">
        <f t="shared" si="234"/>
        <v>10.73346139972335</v>
      </c>
      <c r="E5058">
        <f t="shared" si="235"/>
        <v>9.3166590232091812E-2</v>
      </c>
      <c r="F5058">
        <v>20</v>
      </c>
      <c r="G5058">
        <f t="shared" si="236"/>
        <v>1.8633318046418363</v>
      </c>
    </row>
    <row r="5059" spans="1:7" x14ac:dyDescent="0.35">
      <c r="A5059">
        <v>505.75057505750573</v>
      </c>
      <c r="B5059">
        <v>3.1174858870020108</v>
      </c>
      <c r="C5059">
        <v>7.6220730217550718</v>
      </c>
      <c r="D5059">
        <f t="shared" ref="D5059:D5122" si="237">SUM(B5059,C5059)</f>
        <v>10.739558908757083</v>
      </c>
      <c r="E5059">
        <f t="shared" ref="E5059:E5122" si="238">1/D5059</f>
        <v>9.3113693820757917E-2</v>
      </c>
      <c r="F5059">
        <v>20</v>
      </c>
      <c r="G5059">
        <f t="shared" ref="G5059:G5122" si="239">PRODUCT(E5059,F5059)</f>
        <v>1.8622738764151583</v>
      </c>
    </row>
    <row r="5060" spans="1:7" x14ac:dyDescent="0.35">
      <c r="A5060">
        <v>505.85058505850583</v>
      </c>
      <c r="B5060">
        <v>3.1192719037336012</v>
      </c>
      <c r="C5060">
        <v>7.6263864896643074</v>
      </c>
      <c r="D5060">
        <f t="shared" si="237"/>
        <v>10.745658393397909</v>
      </c>
      <c r="E5060">
        <f t="shared" si="238"/>
        <v>9.3060840331049069E-2</v>
      </c>
      <c r="F5060">
        <v>20</v>
      </c>
      <c r="G5060">
        <f t="shared" si="239"/>
        <v>1.8612168066209813</v>
      </c>
    </row>
    <row r="5061" spans="1:7" x14ac:dyDescent="0.35">
      <c r="A5061">
        <v>505.95059505950599</v>
      </c>
      <c r="B5061">
        <v>3.1210593833676619</v>
      </c>
      <c r="C5061">
        <v>7.6307013136293094</v>
      </c>
      <c r="D5061">
        <f t="shared" si="237"/>
        <v>10.751760696996971</v>
      </c>
      <c r="E5061">
        <f t="shared" si="238"/>
        <v>9.3008022423648792E-2</v>
      </c>
      <c r="F5061">
        <v>20</v>
      </c>
      <c r="G5061">
        <f t="shared" si="239"/>
        <v>1.8601604484729759</v>
      </c>
    </row>
    <row r="5062" spans="1:7" x14ac:dyDescent="0.35">
      <c r="A5062">
        <v>506.05060506050597</v>
      </c>
      <c r="B5062">
        <v>3.122847121601477</v>
      </c>
      <c r="C5062">
        <v>7.635017891963825</v>
      </c>
      <c r="D5062">
        <f t="shared" si="237"/>
        <v>10.757865013565302</v>
      </c>
      <c r="E5062">
        <f t="shared" si="238"/>
        <v>9.2955247043817149E-2</v>
      </c>
      <c r="F5062">
        <v>20</v>
      </c>
      <c r="G5062">
        <f t="shared" si="239"/>
        <v>1.8591049408763429</v>
      </c>
    </row>
    <row r="5063" spans="1:7" x14ac:dyDescent="0.35">
      <c r="A5063">
        <v>506.15061506150607</v>
      </c>
      <c r="B5063">
        <v>3.124635934223321</v>
      </c>
      <c r="C5063">
        <v>7.6393362082219776</v>
      </c>
      <c r="D5063">
        <f t="shared" si="237"/>
        <v>10.763972142445299</v>
      </c>
      <c r="E5063">
        <f t="shared" si="238"/>
        <v>9.2902507249784244E-2</v>
      </c>
      <c r="F5063">
        <v>20</v>
      </c>
      <c r="G5063">
        <f t="shared" si="239"/>
        <v>1.8580501449956848</v>
      </c>
    </row>
    <row r="5064" spans="1:7" x14ac:dyDescent="0.35">
      <c r="A5064">
        <v>506.25062506250629</v>
      </c>
      <c r="B5064">
        <v>3.1264258355643579</v>
      </c>
      <c r="C5064">
        <v>7.6436559373481074</v>
      </c>
      <c r="D5064">
        <f t="shared" si="237"/>
        <v>10.770081772912466</v>
      </c>
      <c r="E5064">
        <f t="shared" si="238"/>
        <v>9.2849805701111038E-2</v>
      </c>
      <c r="F5064">
        <v>20</v>
      </c>
      <c r="G5064">
        <f t="shared" si="239"/>
        <v>1.8569961140222206</v>
      </c>
    </row>
    <row r="5065" spans="1:7" x14ac:dyDescent="0.35">
      <c r="A5065">
        <v>506.35063506350639</v>
      </c>
      <c r="B5065">
        <v>3.1282167945085311</v>
      </c>
      <c r="C5065">
        <v>7.6479774299947696</v>
      </c>
      <c r="D5065">
        <f t="shared" si="237"/>
        <v>10.7761942245033</v>
      </c>
      <c r="E5065">
        <f t="shared" si="238"/>
        <v>9.2797139617822016E-2</v>
      </c>
      <c r="F5065">
        <v>20</v>
      </c>
      <c r="G5065">
        <f t="shared" si="239"/>
        <v>1.8559427923564402</v>
      </c>
    </row>
    <row r="5066" spans="1:7" x14ac:dyDescent="0.35">
      <c r="A5066">
        <v>506.45064506450638</v>
      </c>
      <c r="B5066">
        <v>3.1300082317495712</v>
      </c>
      <c r="C5066">
        <v>7.6522995199185218</v>
      </c>
      <c r="D5066">
        <f t="shared" si="237"/>
        <v>10.782307751668093</v>
      </c>
      <c r="E5066">
        <f t="shared" si="238"/>
        <v>9.2744523995365799E-2</v>
      </c>
      <c r="F5066">
        <v>20</v>
      </c>
      <c r="G5066">
        <f t="shared" si="239"/>
        <v>1.854890479907316</v>
      </c>
    </row>
    <row r="5067" spans="1:7" x14ac:dyDescent="0.35">
      <c r="A5067">
        <v>506.55065506550659</v>
      </c>
      <c r="B5067">
        <v>3.1318005518336269</v>
      </c>
      <c r="C5067">
        <v>7.6566238627547243</v>
      </c>
      <c r="D5067">
        <f t="shared" si="237"/>
        <v>10.788424414588352</v>
      </c>
      <c r="E5067">
        <f t="shared" si="238"/>
        <v>9.2691941063032093E-2</v>
      </c>
      <c r="F5067">
        <v>20</v>
      </c>
      <c r="G5067">
        <f t="shared" si="239"/>
        <v>1.8538388212606418</v>
      </c>
    </row>
    <row r="5068" spans="1:7" x14ac:dyDescent="0.35">
      <c r="A5068">
        <v>506.65066506650658</v>
      </c>
      <c r="B5068">
        <v>3.1335941235626872</v>
      </c>
      <c r="C5068">
        <v>7.6609497148824452</v>
      </c>
      <c r="D5068">
        <f t="shared" si="237"/>
        <v>10.794543838445133</v>
      </c>
      <c r="E5068">
        <f t="shared" si="238"/>
        <v>9.2639394027792657E-2</v>
      </c>
      <c r="F5068">
        <v>20</v>
      </c>
      <c r="G5068">
        <f t="shared" si="239"/>
        <v>1.8527878805558531</v>
      </c>
    </row>
    <row r="5069" spans="1:7" x14ac:dyDescent="0.35">
      <c r="A5069">
        <v>506.75067506750668</v>
      </c>
      <c r="B5069">
        <v>3.135388330888111</v>
      </c>
      <c r="C5069">
        <v>7.6652769973039812</v>
      </c>
      <c r="D5069">
        <f t="shared" si="237"/>
        <v>10.800665328192093</v>
      </c>
      <c r="E5069">
        <f t="shared" si="238"/>
        <v>9.2586888827096772E-2</v>
      </c>
      <c r="F5069">
        <v>20</v>
      </c>
      <c r="G5069">
        <f t="shared" si="239"/>
        <v>1.8517377765419354</v>
      </c>
    </row>
    <row r="5070" spans="1:7" x14ac:dyDescent="0.35">
      <c r="A5070">
        <v>506.85068506850689</v>
      </c>
      <c r="B5070">
        <v>3.137183607980389</v>
      </c>
      <c r="C5070">
        <v>7.6696053930543586</v>
      </c>
      <c r="D5070">
        <f t="shared" si="237"/>
        <v>10.806789001034748</v>
      </c>
      <c r="E5070">
        <f t="shared" si="238"/>
        <v>9.2534424416378463E-2</v>
      </c>
      <c r="F5070">
        <v>20</v>
      </c>
      <c r="G5070">
        <f t="shared" si="239"/>
        <v>1.8506884883275694</v>
      </c>
    </row>
    <row r="5071" spans="1:7" x14ac:dyDescent="0.35">
      <c r="A5071">
        <v>506.95069506950688</v>
      </c>
      <c r="B5071">
        <v>3.1389798390786852</v>
      </c>
      <c r="C5071">
        <v>7.6739352267717953</v>
      </c>
      <c r="D5071">
        <f t="shared" si="237"/>
        <v>10.812915065850481</v>
      </c>
      <c r="E5071">
        <f t="shared" si="238"/>
        <v>9.2481998971601628E-2</v>
      </c>
      <c r="F5071">
        <v>20</v>
      </c>
      <c r="G5071">
        <f t="shared" si="239"/>
        <v>1.8496399794320326</v>
      </c>
    </row>
    <row r="5072" spans="1:7" x14ac:dyDescent="0.35">
      <c r="A5072">
        <v>507.05070507050698</v>
      </c>
      <c r="B5072">
        <v>3.1407767189320879</v>
      </c>
      <c r="C5072">
        <v>7.6782673179592011</v>
      </c>
      <c r="D5072">
        <f t="shared" si="237"/>
        <v>10.819044036891288</v>
      </c>
      <c r="E5072">
        <f t="shared" si="238"/>
        <v>9.2429608067972804E-2</v>
      </c>
      <c r="F5072">
        <v>20</v>
      </c>
      <c r="G5072">
        <f t="shared" si="239"/>
        <v>1.848592161359456</v>
      </c>
    </row>
    <row r="5073" spans="1:7" x14ac:dyDescent="0.35">
      <c r="A5073">
        <v>507.15071507150708</v>
      </c>
      <c r="B5073">
        <v>3.142574444672114</v>
      </c>
      <c r="C5073">
        <v>7.6825997247749989</v>
      </c>
      <c r="D5073">
        <f t="shared" si="237"/>
        <v>10.825174169447113</v>
      </c>
      <c r="E5073">
        <f t="shared" si="238"/>
        <v>9.2377266577603173E-2</v>
      </c>
      <c r="F5073">
        <v>20</v>
      </c>
      <c r="G5073">
        <f t="shared" si="239"/>
        <v>1.8475453315520634</v>
      </c>
    </row>
    <row r="5074" spans="1:7" x14ac:dyDescent="0.35">
      <c r="A5074">
        <v>507.25072507250718</v>
      </c>
      <c r="B5074">
        <v>3.1443734221882109</v>
      </c>
      <c r="C5074">
        <v>7.6869341843828396</v>
      </c>
      <c r="D5074">
        <f t="shared" si="237"/>
        <v>10.83130760657105</v>
      </c>
      <c r="E5074">
        <f t="shared" si="238"/>
        <v>9.2324956166264557E-2</v>
      </c>
      <c r="F5074">
        <v>20</v>
      </c>
      <c r="G5074">
        <f t="shared" si="239"/>
        <v>1.8464991233252912</v>
      </c>
    </row>
    <row r="5075" spans="1:7" x14ac:dyDescent="0.35">
      <c r="A5075">
        <v>507.35073507350728</v>
      </c>
      <c r="B5075">
        <v>3.1461729376464951</v>
      </c>
      <c r="C5075">
        <v>7.6912708871050208</v>
      </c>
      <c r="D5075">
        <f t="shared" si="237"/>
        <v>10.837443824751515</v>
      </c>
      <c r="E5075">
        <f t="shared" si="238"/>
        <v>9.2272681286348288E-2</v>
      </c>
      <c r="F5075">
        <v>20</v>
      </c>
      <c r="G5075">
        <f t="shared" si="239"/>
        <v>1.8454536257269658</v>
      </c>
    </row>
    <row r="5076" spans="1:7" x14ac:dyDescent="0.35">
      <c r="A5076">
        <v>507.45074507450738</v>
      </c>
      <c r="B5076">
        <v>3.1479735550484742</v>
      </c>
      <c r="C5076">
        <v>7.6956076581899957</v>
      </c>
      <c r="D5076">
        <f t="shared" si="237"/>
        <v>10.843581213238469</v>
      </c>
      <c r="E5076">
        <f t="shared" si="238"/>
        <v>9.2220455616557964E-2</v>
      </c>
      <c r="F5076">
        <v>20</v>
      </c>
      <c r="G5076">
        <f t="shared" si="239"/>
        <v>1.8444091123311592</v>
      </c>
    </row>
    <row r="5077" spans="1:7" x14ac:dyDescent="0.35">
      <c r="A5077">
        <v>507.5507550755076</v>
      </c>
      <c r="B5077">
        <v>3.1497747952044728</v>
      </c>
      <c r="C5077">
        <v>7.6999480316927968</v>
      </c>
      <c r="D5077">
        <f t="shared" si="237"/>
        <v>10.849722826897271</v>
      </c>
      <c r="E5077">
        <f t="shared" si="238"/>
        <v>9.2168253139234629E-2</v>
      </c>
      <c r="F5077">
        <v>20</v>
      </c>
      <c r="G5077">
        <f t="shared" si="239"/>
        <v>1.8433650627846925</v>
      </c>
    </row>
    <row r="5078" spans="1:7" x14ac:dyDescent="0.35">
      <c r="A5078">
        <v>507.65076507650758</v>
      </c>
      <c r="B5078">
        <v>3.151577180633697</v>
      </c>
      <c r="C5078">
        <v>7.7042881498018669</v>
      </c>
      <c r="D5078">
        <f t="shared" si="237"/>
        <v>10.855865330435563</v>
      </c>
      <c r="E5078">
        <f t="shared" si="238"/>
        <v>9.2116102177170034E-2</v>
      </c>
      <c r="F5078">
        <v>20</v>
      </c>
      <c r="G5078">
        <f t="shared" si="239"/>
        <v>1.8423220435434007</v>
      </c>
    </row>
    <row r="5079" spans="1:7" x14ac:dyDescent="0.35">
      <c r="A5079">
        <v>507.7507750775078</v>
      </c>
      <c r="B5079">
        <v>3.1533809493136942</v>
      </c>
      <c r="C5079">
        <v>7.7086304765227229</v>
      </c>
      <c r="D5079">
        <f t="shared" si="237"/>
        <v>10.862011425836418</v>
      </c>
      <c r="E5079">
        <f t="shared" si="238"/>
        <v>9.2063979754375566E-2</v>
      </c>
      <c r="F5079">
        <v>20</v>
      </c>
      <c r="G5079">
        <f t="shared" si="239"/>
        <v>1.8412795950875114</v>
      </c>
    </row>
    <row r="5080" spans="1:7" x14ac:dyDescent="0.35">
      <c r="A5080">
        <v>507.85078507850778</v>
      </c>
      <c r="B5080">
        <v>3.1551847388939032</v>
      </c>
      <c r="C5080">
        <v>7.712974935280946</v>
      </c>
      <c r="D5080">
        <f t="shared" si="237"/>
        <v>10.86815967417485</v>
      </c>
      <c r="E5080">
        <f t="shared" si="238"/>
        <v>9.2011898056321442E-2</v>
      </c>
      <c r="F5080">
        <v>20</v>
      </c>
      <c r="G5080">
        <f t="shared" si="239"/>
        <v>1.8402379611264288</v>
      </c>
    </row>
    <row r="5081" spans="1:7" x14ac:dyDescent="0.35">
      <c r="A5081">
        <v>507.95079507950788</v>
      </c>
      <c r="B5081">
        <v>3.1569895946969511</v>
      </c>
      <c r="C5081">
        <v>7.7173194068576798</v>
      </c>
      <c r="D5081">
        <f t="shared" si="237"/>
        <v>10.87430900155463</v>
      </c>
      <c r="E5081">
        <f t="shared" si="238"/>
        <v>9.1959866126393536E-2</v>
      </c>
      <c r="F5081">
        <v>20</v>
      </c>
      <c r="G5081">
        <f t="shared" si="239"/>
        <v>1.8391973225278706</v>
      </c>
    </row>
    <row r="5082" spans="1:7" x14ac:dyDescent="0.35">
      <c r="A5082">
        <v>508.0508050805081</v>
      </c>
      <c r="B5082">
        <v>3.1587956987681021</v>
      </c>
      <c r="C5082">
        <v>7.721666968925514</v>
      </c>
      <c r="D5082">
        <f t="shared" si="237"/>
        <v>10.880462667693616</v>
      </c>
      <c r="E5082">
        <f t="shared" si="238"/>
        <v>9.1907856360668422E-2</v>
      </c>
      <c r="F5082">
        <v>20</v>
      </c>
      <c r="G5082">
        <f t="shared" si="239"/>
        <v>1.8381571272133685</v>
      </c>
    </row>
    <row r="5083" spans="1:7" x14ac:dyDescent="0.35">
      <c r="A5083">
        <v>508.15081508150809</v>
      </c>
      <c r="B5083">
        <v>3.1606026739388708</v>
      </c>
      <c r="C5083">
        <v>7.7260152891113831</v>
      </c>
      <c r="D5083">
        <f t="shared" si="237"/>
        <v>10.886617963050254</v>
      </c>
      <c r="E5083">
        <f t="shared" si="238"/>
        <v>9.1855891645509363E-2</v>
      </c>
      <c r="F5083">
        <v>20</v>
      </c>
      <c r="G5083">
        <f t="shared" si="239"/>
        <v>1.8371178329101872</v>
      </c>
    </row>
    <row r="5084" spans="1:7" x14ac:dyDescent="0.35">
      <c r="A5084">
        <v>508.25082508250819</v>
      </c>
      <c r="B5084">
        <v>3.162410305739598</v>
      </c>
      <c r="C5084">
        <v>7.7303652018848759</v>
      </c>
      <c r="D5084">
        <f t="shared" si="237"/>
        <v>10.892775507624474</v>
      </c>
      <c r="E5084">
        <f t="shared" si="238"/>
        <v>9.1803966702521597E-2</v>
      </c>
      <c r="F5084">
        <v>20</v>
      </c>
      <c r="G5084">
        <f t="shared" si="239"/>
        <v>1.836079334050432</v>
      </c>
    </row>
    <row r="5085" spans="1:7" x14ac:dyDescent="0.35">
      <c r="A5085">
        <v>508.3508350835084</v>
      </c>
      <c r="B5085">
        <v>3.1642190170949269</v>
      </c>
      <c r="C5085">
        <v>7.7347158269389924</v>
      </c>
      <c r="D5085">
        <f t="shared" si="237"/>
        <v>10.898934844033919</v>
      </c>
      <c r="E5085">
        <f t="shared" si="238"/>
        <v>9.1752085346890611E-2</v>
      </c>
      <c r="F5085">
        <v>20</v>
      </c>
      <c r="G5085">
        <f t="shared" si="239"/>
        <v>1.8350417069378122</v>
      </c>
    </row>
    <row r="5086" spans="1:7" x14ac:dyDescent="0.35">
      <c r="A5086">
        <v>508.45084508450839</v>
      </c>
      <c r="B5086">
        <v>3.1660282805711439</v>
      </c>
      <c r="C5086">
        <v>7.7390693578093863</v>
      </c>
      <c r="D5086">
        <f t="shared" si="237"/>
        <v>10.90509763838053</v>
      </c>
      <c r="E5086">
        <f t="shared" si="238"/>
        <v>9.170023352019302E-2</v>
      </c>
      <c r="F5086">
        <v>20</v>
      </c>
      <c r="G5086">
        <f t="shared" si="239"/>
        <v>1.8340046704038604</v>
      </c>
    </row>
    <row r="5087" spans="1:7" x14ac:dyDescent="0.35">
      <c r="A5087">
        <v>508.55085508550849</v>
      </c>
      <c r="B5087">
        <v>3.1678388200104641</v>
      </c>
      <c r="C5087">
        <v>7.7434230351975968</v>
      </c>
      <c r="D5087">
        <f t="shared" si="237"/>
        <v>10.91126185520806</v>
      </c>
      <c r="E5087">
        <f t="shared" si="238"/>
        <v>9.1648428318369932E-2</v>
      </c>
      <c r="F5087">
        <v>20</v>
      </c>
      <c r="G5087">
        <f t="shared" si="239"/>
        <v>1.8329685663673987</v>
      </c>
    </row>
    <row r="5088" spans="1:7" x14ac:dyDescent="0.35">
      <c r="A5088">
        <v>508.65086508650859</v>
      </c>
      <c r="B5088">
        <v>3.1696500625073778</v>
      </c>
      <c r="C5088">
        <v>7.7477793402597666</v>
      </c>
      <c r="D5088">
        <f t="shared" si="237"/>
        <v>10.917429402767144</v>
      </c>
      <c r="E5088">
        <f t="shared" si="238"/>
        <v>9.1596653672570472E-2</v>
      </c>
      <c r="F5088">
        <v>20</v>
      </c>
      <c r="G5088">
        <f t="shared" si="239"/>
        <v>1.8319330734514094</v>
      </c>
    </row>
    <row r="5089" spans="1:7" x14ac:dyDescent="0.35">
      <c r="A5089">
        <v>508.75087508750869</v>
      </c>
      <c r="B5089">
        <v>3.1714624935799209</v>
      </c>
      <c r="C5089">
        <v>7.7521366411229744</v>
      </c>
      <c r="D5089">
        <f t="shared" si="237"/>
        <v>10.923599134702895</v>
      </c>
      <c r="E5089">
        <f t="shared" si="238"/>
        <v>9.1544919185392495E-2</v>
      </c>
      <c r="F5089">
        <v>20</v>
      </c>
      <c r="G5089">
        <f t="shared" si="239"/>
        <v>1.8308983837078499</v>
      </c>
    </row>
    <row r="5090" spans="1:7" x14ac:dyDescent="0.35">
      <c r="A5090">
        <v>508.8508850885089</v>
      </c>
      <c r="B5090">
        <v>3.1732756426219808</v>
      </c>
      <c r="C5090">
        <v>7.7564952680088899</v>
      </c>
      <c r="D5090">
        <f t="shared" si="237"/>
        <v>10.929770910630872</v>
      </c>
      <c r="E5090">
        <f t="shared" si="238"/>
        <v>9.1493225995006658E-2</v>
      </c>
      <c r="F5090">
        <v>20</v>
      </c>
      <c r="G5090">
        <f t="shared" si="239"/>
        <v>1.8298645199001331</v>
      </c>
    </row>
    <row r="5091" spans="1:7" x14ac:dyDescent="0.35">
      <c r="A5091">
        <v>508.95089508950889</v>
      </c>
      <c r="B5091">
        <v>3.1750896353599831</v>
      </c>
      <c r="C5091">
        <v>7.7608560206510164</v>
      </c>
      <c r="D5091">
        <f t="shared" si="237"/>
        <v>10.935945656011</v>
      </c>
      <c r="E5091">
        <f t="shared" si="238"/>
        <v>9.1441566322190415E-2</v>
      </c>
      <c r="F5091">
        <v>20</v>
      </c>
      <c r="G5091">
        <f t="shared" si="239"/>
        <v>1.8288313264438083</v>
      </c>
    </row>
    <row r="5092" spans="1:7" x14ac:dyDescent="0.35">
      <c r="A5092">
        <v>509.05090509050899</v>
      </c>
      <c r="B5092">
        <v>3.1769042865437229</v>
      </c>
      <c r="C5092">
        <v>7.7652173183935718</v>
      </c>
      <c r="D5092">
        <f t="shared" si="237"/>
        <v>10.942121604937295</v>
      </c>
      <c r="E5092">
        <f t="shared" si="238"/>
        <v>9.1389954901321957E-2</v>
      </c>
      <c r="F5092">
        <v>20</v>
      </c>
      <c r="G5092">
        <f t="shared" si="239"/>
        <v>1.8277990980264391</v>
      </c>
    </row>
    <row r="5093" spans="1:7" x14ac:dyDescent="0.35">
      <c r="A5093">
        <v>509.15091509150921</v>
      </c>
      <c r="B5093">
        <v>3.1787203387714329</v>
      </c>
      <c r="C5093">
        <v>7.7695811320424353</v>
      </c>
      <c r="D5093">
        <f t="shared" si="237"/>
        <v>10.948301470813869</v>
      </c>
      <c r="E5093">
        <f t="shared" si="238"/>
        <v>9.1338369030649513E-2</v>
      </c>
      <c r="F5093">
        <v>20</v>
      </c>
      <c r="G5093">
        <f t="shared" si="239"/>
        <v>1.8267673806129903</v>
      </c>
    </row>
    <row r="5094" spans="1:7" x14ac:dyDescent="0.35">
      <c r="A5094">
        <v>509.25092509250919</v>
      </c>
      <c r="B5094">
        <v>3.1805370836521649</v>
      </c>
      <c r="C5094">
        <v>7.7739468304105568</v>
      </c>
      <c r="D5094">
        <f t="shared" si="237"/>
        <v>10.954483914062722</v>
      </c>
      <c r="E5094">
        <f t="shared" si="238"/>
        <v>9.1286819885349299E-2</v>
      </c>
      <c r="F5094">
        <v>20</v>
      </c>
      <c r="G5094">
        <f t="shared" si="239"/>
        <v>1.825736397706986</v>
      </c>
    </row>
    <row r="5095" spans="1:7" x14ac:dyDescent="0.35">
      <c r="A5095">
        <v>509.35093509350929</v>
      </c>
      <c r="B5095">
        <v>3.18235454049394</v>
      </c>
      <c r="C5095">
        <v>7.7783120872499474</v>
      </c>
      <c r="D5095">
        <f t="shared" si="237"/>
        <v>10.960666627743887</v>
      </c>
      <c r="E5095">
        <f t="shared" si="238"/>
        <v>9.1235326642339201E-2</v>
      </c>
      <c r="F5095">
        <v>20</v>
      </c>
      <c r="G5095">
        <f t="shared" si="239"/>
        <v>1.824706532846784</v>
      </c>
    </row>
    <row r="5096" spans="1:7" x14ac:dyDescent="0.35">
      <c r="A5096">
        <v>509.45094509450951</v>
      </c>
      <c r="B5096">
        <v>3.1841733229531819</v>
      </c>
      <c r="C5096">
        <v>7.7826807933603952</v>
      </c>
      <c r="D5096">
        <f t="shared" si="237"/>
        <v>10.966854116313577</v>
      </c>
      <c r="E5096">
        <f t="shared" si="238"/>
        <v>9.1183851758588202E-2</v>
      </c>
      <c r="F5096">
        <v>20</v>
      </c>
      <c r="G5096">
        <f t="shared" si="239"/>
        <v>1.8236770351717642</v>
      </c>
    </row>
    <row r="5097" spans="1:7" x14ac:dyDescent="0.35">
      <c r="A5097">
        <v>509.55095509550961</v>
      </c>
      <c r="B5097">
        <v>3.185992671795657</v>
      </c>
      <c r="C5097">
        <v>7.7870503817647139</v>
      </c>
      <c r="D5097">
        <f t="shared" si="237"/>
        <v>10.973043053560371</v>
      </c>
      <c r="E5097">
        <f t="shared" si="238"/>
        <v>9.1132422894808093E-2</v>
      </c>
      <c r="F5097">
        <v>20</v>
      </c>
      <c r="G5097">
        <f t="shared" si="239"/>
        <v>1.8226484578961619</v>
      </c>
    </row>
    <row r="5098" spans="1:7" x14ac:dyDescent="0.35">
      <c r="A5098">
        <v>509.65096509650971</v>
      </c>
      <c r="B5098">
        <v>3.187812946429974</v>
      </c>
      <c r="C5098">
        <v>7.7914206893093851</v>
      </c>
      <c r="D5098">
        <f t="shared" si="237"/>
        <v>10.979233635739359</v>
      </c>
      <c r="E5098">
        <f t="shared" si="238"/>
        <v>9.1081038365448577E-2</v>
      </c>
      <c r="F5098">
        <v>20</v>
      </c>
      <c r="G5098">
        <f t="shared" si="239"/>
        <v>1.8216207673089715</v>
      </c>
    </row>
    <row r="5099" spans="1:7" x14ac:dyDescent="0.35">
      <c r="A5099">
        <v>509.75097509750981</v>
      </c>
      <c r="B5099">
        <v>3.1896340694227132</v>
      </c>
      <c r="C5099">
        <v>7.7957939341069817</v>
      </c>
      <c r="D5099">
        <f t="shared" si="237"/>
        <v>10.985428003529695</v>
      </c>
      <c r="E5099">
        <f t="shared" si="238"/>
        <v>9.1029680380108363E-2</v>
      </c>
      <c r="F5099">
        <v>20</v>
      </c>
      <c r="G5099">
        <f t="shared" si="239"/>
        <v>1.8205936076021674</v>
      </c>
    </row>
    <row r="5100" spans="1:7" x14ac:dyDescent="0.35">
      <c r="A5100">
        <v>509.8509850985098</v>
      </c>
      <c r="B5100">
        <v>3.191456412455699</v>
      </c>
      <c r="C5100">
        <v>7.8001686090744604</v>
      </c>
      <c r="D5100">
        <f t="shared" si="237"/>
        <v>10.99162502153016</v>
      </c>
      <c r="E5100">
        <f t="shared" si="238"/>
        <v>9.0978358344759883E-2</v>
      </c>
      <c r="F5100">
        <v>20</v>
      </c>
      <c r="G5100">
        <f t="shared" si="239"/>
        <v>1.8195671668951976</v>
      </c>
    </row>
    <row r="5101" spans="1:7" x14ac:dyDescent="0.35">
      <c r="A5101">
        <v>509.9509950995099</v>
      </c>
      <c r="B5101">
        <v>3.1932794239097042</v>
      </c>
      <c r="C5101">
        <v>7.8045438374323002</v>
      </c>
      <c r="D5101">
        <f t="shared" si="237"/>
        <v>10.997823261342004</v>
      </c>
      <c r="E5101">
        <f t="shared" si="238"/>
        <v>9.0927084045354573E-2</v>
      </c>
      <c r="F5101">
        <v>20</v>
      </c>
      <c r="G5101">
        <f t="shared" si="239"/>
        <v>1.8185416809070913</v>
      </c>
    </row>
    <row r="5102" spans="1:7" x14ac:dyDescent="0.35">
      <c r="A5102">
        <v>510.05100510051011</v>
      </c>
      <c r="B5102">
        <v>3.1951032074196561</v>
      </c>
      <c r="C5102">
        <v>7.8089207801504656</v>
      </c>
      <c r="D5102">
        <f t="shared" si="237"/>
        <v>11.004023987570122</v>
      </c>
      <c r="E5102">
        <f t="shared" si="238"/>
        <v>9.0875846974668148E-2</v>
      </c>
      <c r="F5102">
        <v>20</v>
      </c>
      <c r="G5102">
        <f t="shared" si="239"/>
        <v>1.817516939493363</v>
      </c>
    </row>
    <row r="5103" spans="1:7" x14ac:dyDescent="0.35">
      <c r="A5103">
        <v>510.1510151015101</v>
      </c>
      <c r="B5103">
        <v>3.1969279009150728</v>
      </c>
      <c r="C5103">
        <v>7.8132989912008686</v>
      </c>
      <c r="D5103">
        <f t="shared" si="237"/>
        <v>11.010226892115941</v>
      </c>
      <c r="E5103">
        <f t="shared" si="238"/>
        <v>9.0824649646054689E-2</v>
      </c>
      <c r="F5103">
        <v>20</v>
      </c>
      <c r="G5103">
        <f t="shared" si="239"/>
        <v>1.8164929929210938</v>
      </c>
    </row>
    <row r="5104" spans="1:7" x14ac:dyDescent="0.35">
      <c r="A5104">
        <v>510.2510251025102</v>
      </c>
      <c r="B5104">
        <v>3.1987539144982131</v>
      </c>
      <c r="C5104">
        <v>7.8176793717338926</v>
      </c>
      <c r="D5104">
        <f t="shared" si="237"/>
        <v>11.016433286232106</v>
      </c>
      <c r="E5104">
        <f t="shared" si="238"/>
        <v>9.0773481218259608E-2</v>
      </c>
      <c r="F5104">
        <v>20</v>
      </c>
      <c r="G5104">
        <f t="shared" si="239"/>
        <v>1.8154696243651922</v>
      </c>
    </row>
    <row r="5105" spans="1:7" x14ac:dyDescent="0.35">
      <c r="A5105">
        <v>510.35103510351041</v>
      </c>
      <c r="B5105">
        <v>3.2005803978260592</v>
      </c>
      <c r="C5105">
        <v>7.8220608880677371</v>
      </c>
      <c r="D5105">
        <f t="shared" si="237"/>
        <v>11.022641285893796</v>
      </c>
      <c r="E5105">
        <f t="shared" si="238"/>
        <v>9.0722357197611805E-2</v>
      </c>
      <c r="F5105">
        <v>20</v>
      </c>
      <c r="G5105">
        <f t="shared" si="239"/>
        <v>1.8144471439522361</v>
      </c>
    </row>
    <row r="5106" spans="1:7" x14ac:dyDescent="0.35">
      <c r="A5106">
        <v>510.4510451045104</v>
      </c>
      <c r="B5106">
        <v>3.2024080420655978</v>
      </c>
      <c r="C5106">
        <v>7.8264442331079831</v>
      </c>
      <c r="D5106">
        <f t="shared" si="237"/>
        <v>11.02885227517358</v>
      </c>
      <c r="E5106">
        <f t="shared" si="238"/>
        <v>9.0671266152602556E-2</v>
      </c>
      <c r="F5106">
        <v>20</v>
      </c>
      <c r="G5106">
        <f t="shared" si="239"/>
        <v>1.8134253230520512</v>
      </c>
    </row>
    <row r="5107" spans="1:7" x14ac:dyDescent="0.35">
      <c r="A5107">
        <v>510.5510551055105</v>
      </c>
      <c r="B5107">
        <v>3.204236329830612</v>
      </c>
      <c r="C5107">
        <v>7.8308291383726036</v>
      </c>
      <c r="D5107">
        <f t="shared" si="237"/>
        <v>11.035065468203216</v>
      </c>
      <c r="E5107">
        <f t="shared" si="238"/>
        <v>9.0620214522644321E-2</v>
      </c>
      <c r="F5107">
        <v>20</v>
      </c>
      <c r="G5107">
        <f t="shared" si="239"/>
        <v>1.8124042904528865</v>
      </c>
    </row>
    <row r="5108" spans="1:7" x14ac:dyDescent="0.35">
      <c r="A5108">
        <v>510.6510651065106</v>
      </c>
      <c r="B5108">
        <v>3.206065547421852</v>
      </c>
      <c r="C5108">
        <v>7.8352149663827069</v>
      </c>
      <c r="D5108">
        <f t="shared" si="237"/>
        <v>11.041280513804558</v>
      </c>
      <c r="E5108">
        <f t="shared" si="238"/>
        <v>9.0569205152403479E-2</v>
      </c>
      <c r="F5108">
        <v>20</v>
      </c>
      <c r="G5108">
        <f t="shared" si="239"/>
        <v>1.8113841030480695</v>
      </c>
    </row>
    <row r="5109" spans="1:7" x14ac:dyDescent="0.35">
      <c r="A5109">
        <v>510.7510751075107</v>
      </c>
      <c r="B5109">
        <v>3.2078960215344692</v>
      </c>
      <c r="C5109">
        <v>7.8396029983000597</v>
      </c>
      <c r="D5109">
        <f t="shared" si="237"/>
        <v>11.047499019834529</v>
      </c>
      <c r="E5109">
        <f t="shared" si="238"/>
        <v>9.0518224822162346E-2</v>
      </c>
      <c r="F5109">
        <v>20</v>
      </c>
      <c r="G5109">
        <f t="shared" si="239"/>
        <v>1.8103644964432468</v>
      </c>
    </row>
    <row r="5110" spans="1:7" x14ac:dyDescent="0.35">
      <c r="A5110">
        <v>510.8510851085108</v>
      </c>
      <c r="B5110">
        <v>3.2097270913016192</v>
      </c>
      <c r="C5110">
        <v>7.843992023424831</v>
      </c>
      <c r="D5110">
        <f t="shared" si="237"/>
        <v>11.05371911472645</v>
      </c>
      <c r="E5110">
        <f t="shared" si="238"/>
        <v>9.0467288848306085E-2</v>
      </c>
      <c r="F5110">
        <v>20</v>
      </c>
      <c r="G5110">
        <f t="shared" si="239"/>
        <v>1.8093457769661216</v>
      </c>
    </row>
    <row r="5111" spans="1:7" x14ac:dyDescent="0.35">
      <c r="A5111">
        <v>510.95109510951102</v>
      </c>
      <c r="B5111">
        <v>3.211559378119845</v>
      </c>
      <c r="C5111">
        <v>7.8483827495604181</v>
      </c>
      <c r="D5111">
        <f t="shared" si="237"/>
        <v>11.059942127680262</v>
      </c>
      <c r="E5111">
        <f t="shared" si="238"/>
        <v>9.0416386311574878E-2</v>
      </c>
      <c r="F5111">
        <v>20</v>
      </c>
      <c r="G5111">
        <f t="shared" si="239"/>
        <v>1.8083277262314976</v>
      </c>
    </row>
    <row r="5112" spans="1:7" x14ac:dyDescent="0.35">
      <c r="A5112">
        <v>511.051105110511</v>
      </c>
      <c r="B5112">
        <v>3.213391932315095</v>
      </c>
      <c r="C5112">
        <v>7.8527752022576358</v>
      </c>
      <c r="D5112">
        <f t="shared" si="237"/>
        <v>11.06616713457273</v>
      </c>
      <c r="E5112">
        <f t="shared" si="238"/>
        <v>9.0365524742150066E-2</v>
      </c>
      <c r="F5112">
        <v>20</v>
      </c>
      <c r="G5112">
        <f t="shared" si="239"/>
        <v>1.8073104948430014</v>
      </c>
    </row>
    <row r="5113" spans="1:7" x14ac:dyDescent="0.35">
      <c r="A5113">
        <v>511.1511151115111</v>
      </c>
      <c r="B5113">
        <v>3.215226127268306</v>
      </c>
      <c r="C5113">
        <v>7.8571688134213638</v>
      </c>
      <c r="D5113">
        <f t="shared" si="237"/>
        <v>11.072394940689669</v>
      </c>
      <c r="E5113">
        <f t="shared" si="238"/>
        <v>9.031469752990158E-2</v>
      </c>
      <c r="F5113">
        <v>20</v>
      </c>
      <c r="G5113">
        <f t="shared" si="239"/>
        <v>1.8062939505980316</v>
      </c>
    </row>
    <row r="5114" spans="1:7" x14ac:dyDescent="0.35">
      <c r="A5114">
        <v>511.25112511251132</v>
      </c>
      <c r="B5114">
        <v>3.2170606986344419</v>
      </c>
      <c r="C5114">
        <v>7.8615638721345684</v>
      </c>
      <c r="D5114">
        <f t="shared" si="237"/>
        <v>11.07862457076901</v>
      </c>
      <c r="E5114">
        <f t="shared" si="238"/>
        <v>9.0263912601434612E-2</v>
      </c>
      <c r="F5114">
        <v>20</v>
      </c>
      <c r="G5114">
        <f t="shared" si="239"/>
        <v>1.8052782520286923</v>
      </c>
    </row>
    <row r="5115" spans="1:7" x14ac:dyDescent="0.35">
      <c r="A5115">
        <v>511.3511351135113</v>
      </c>
      <c r="B5115">
        <v>3.2188964197533201</v>
      </c>
      <c r="C5115">
        <v>7.8659610230102377</v>
      </c>
      <c r="D5115">
        <f t="shared" si="237"/>
        <v>11.084857442763557</v>
      </c>
      <c r="E5115">
        <f t="shared" si="238"/>
        <v>9.0213158370640339E-2</v>
      </c>
      <c r="F5115">
        <v>20</v>
      </c>
      <c r="G5115">
        <f t="shared" si="239"/>
        <v>1.8042631674128069</v>
      </c>
    </row>
    <row r="5116" spans="1:7" x14ac:dyDescent="0.35">
      <c r="A5116">
        <v>511.45114511451141</v>
      </c>
      <c r="B5116">
        <v>3.2207327525110689</v>
      </c>
      <c r="C5116">
        <v>7.870359155920271</v>
      </c>
      <c r="D5116">
        <f t="shared" si="237"/>
        <v>11.09109190843134</v>
      </c>
      <c r="E5116">
        <f t="shared" si="238"/>
        <v>9.0162448229268555E-2</v>
      </c>
      <c r="F5116">
        <v>20</v>
      </c>
      <c r="G5116">
        <f t="shared" si="239"/>
        <v>1.8032489645853711</v>
      </c>
    </row>
    <row r="5117" spans="1:7" x14ac:dyDescent="0.35">
      <c r="A5117">
        <v>511.55115511551151</v>
      </c>
      <c r="B5117">
        <v>3.222570689101615</v>
      </c>
      <c r="C5117">
        <v>7.8747587539016921</v>
      </c>
      <c r="D5117">
        <f t="shared" si="237"/>
        <v>11.097329443003307</v>
      </c>
      <c r="E5117">
        <f t="shared" si="238"/>
        <v>9.0111770145788042E-2</v>
      </c>
      <c r="F5117">
        <v>20</v>
      </c>
      <c r="G5117">
        <f t="shared" si="239"/>
        <v>1.8022354029157608</v>
      </c>
    </row>
    <row r="5118" spans="1:7" x14ac:dyDescent="0.35">
      <c r="A5118">
        <v>511.65116511651161</v>
      </c>
      <c r="B5118">
        <v>3.2244088932034058</v>
      </c>
      <c r="C5118">
        <v>7.8791603830136419</v>
      </c>
      <c r="D5118">
        <f t="shared" si="237"/>
        <v>11.103569276217048</v>
      </c>
      <c r="E5118">
        <f t="shared" si="238"/>
        <v>9.0061130355796451E-2</v>
      </c>
      <c r="F5118">
        <v>20</v>
      </c>
      <c r="G5118">
        <f t="shared" si="239"/>
        <v>1.801222607115929</v>
      </c>
    </row>
    <row r="5119" spans="1:7" x14ac:dyDescent="0.35">
      <c r="A5119">
        <v>511.75117511751182</v>
      </c>
      <c r="B5119">
        <v>3.2262480979894441</v>
      </c>
      <c r="C5119">
        <v>7.8835636263694617</v>
      </c>
      <c r="D5119">
        <f t="shared" si="237"/>
        <v>11.109811724358906</v>
      </c>
      <c r="E5119">
        <f t="shared" si="238"/>
        <v>9.0010526263684748E-2</v>
      </c>
      <c r="F5119">
        <v>20</v>
      </c>
      <c r="G5119">
        <f t="shared" si="239"/>
        <v>1.8002105252736951</v>
      </c>
    </row>
    <row r="5120" spans="1:7" x14ac:dyDescent="0.35">
      <c r="A5120">
        <v>511.85118511851181</v>
      </c>
      <c r="B5120">
        <v>3.2280884414933348</v>
      </c>
      <c r="C5120">
        <v>7.8879679170270371</v>
      </c>
      <c r="D5120">
        <f t="shared" si="237"/>
        <v>11.116056358520371</v>
      </c>
      <c r="E5120">
        <f t="shared" si="238"/>
        <v>8.9959961316092796E-2</v>
      </c>
      <c r="F5120">
        <v>20</v>
      </c>
      <c r="G5120">
        <f t="shared" si="239"/>
        <v>1.7991992263218559</v>
      </c>
    </row>
    <row r="5121" spans="1:7" x14ac:dyDescent="0.35">
      <c r="A5121">
        <v>511.95119511951202</v>
      </c>
      <c r="B5121">
        <v>3.2299292783123619</v>
      </c>
      <c r="C5121">
        <v>7.8923741270823058</v>
      </c>
      <c r="D5121">
        <f t="shared" si="237"/>
        <v>11.122303405394668</v>
      </c>
      <c r="E5121">
        <f t="shared" si="238"/>
        <v>8.9909433644380574E-2</v>
      </c>
      <c r="F5121">
        <v>20</v>
      </c>
      <c r="G5121">
        <f t="shared" si="239"/>
        <v>1.7981886728876115</v>
      </c>
    </row>
    <row r="5122" spans="1:7" x14ac:dyDescent="0.35">
      <c r="A5122">
        <v>512.05120512051212</v>
      </c>
      <c r="B5122">
        <v>3.2317715326266092</v>
      </c>
      <c r="C5122">
        <v>7.8967812783922664</v>
      </c>
      <c r="D5122">
        <f t="shared" si="237"/>
        <v>11.128552811018876</v>
      </c>
      <c r="E5122">
        <f t="shared" si="238"/>
        <v>8.9858943654367654E-2</v>
      </c>
      <c r="F5122">
        <v>20</v>
      </c>
      <c r="G5122">
        <f t="shared" si="239"/>
        <v>1.797178873087353</v>
      </c>
    </row>
    <row r="5123" spans="1:7" x14ac:dyDescent="0.35">
      <c r="A5123">
        <v>512.15121512151211</v>
      </c>
      <c r="B5123">
        <v>3.2336145651433439</v>
      </c>
      <c r="C5123">
        <v>7.901190873399651</v>
      </c>
      <c r="D5123">
        <f t="shared" ref="D5123:D5186" si="240">SUM(B5123,C5123)</f>
        <v>11.134805438542994</v>
      </c>
      <c r="E5123">
        <f t="shared" ref="E5123:E5186" si="241">1/D5123</f>
        <v>8.9808484352902312E-2</v>
      </c>
      <c r="F5123">
        <v>20</v>
      </c>
      <c r="G5123">
        <f t="shared" ref="G5123:G5186" si="242">PRODUCT(E5123,F5123)</f>
        <v>1.7961696870580464</v>
      </c>
    </row>
    <row r="5124" spans="1:7" x14ac:dyDescent="0.35">
      <c r="A5124">
        <v>512.25122512251221</v>
      </c>
      <c r="B5124">
        <v>3.2354582398711851</v>
      </c>
      <c r="C5124">
        <v>7.9056006149369091</v>
      </c>
      <c r="D5124">
        <f t="shared" si="240"/>
        <v>11.141058854808094</v>
      </c>
      <c r="E5124">
        <f t="shared" si="241"/>
        <v>8.9758075334862339E-2</v>
      </c>
      <c r="F5124">
        <v>20</v>
      </c>
      <c r="G5124">
        <f t="shared" si="242"/>
        <v>1.7951615066972468</v>
      </c>
    </row>
    <row r="5125" spans="1:7" x14ac:dyDescent="0.35">
      <c r="A5125">
        <v>512.35123512351231</v>
      </c>
      <c r="B5125">
        <v>3.2373030276634212</v>
      </c>
      <c r="C5125">
        <v>7.9100126928663794</v>
      </c>
      <c r="D5125">
        <f t="shared" si="240"/>
        <v>11.1473157205298</v>
      </c>
      <c r="E5125">
        <f t="shared" si="241"/>
        <v>8.9707695114288277E-2</v>
      </c>
      <c r="F5125">
        <v>20</v>
      </c>
      <c r="G5125">
        <f t="shared" si="242"/>
        <v>1.7941539022857655</v>
      </c>
    </row>
    <row r="5126" spans="1:7" x14ac:dyDescent="0.35">
      <c r="A5126">
        <v>512.45124512451241</v>
      </c>
      <c r="B5126">
        <v>3.2391488263132771</v>
      </c>
      <c r="C5126">
        <v>7.9144265631743611</v>
      </c>
      <c r="D5126">
        <f t="shared" si="240"/>
        <v>11.153575389487639</v>
      </c>
      <c r="E5126">
        <f t="shared" si="241"/>
        <v>8.9657348884063709E-2</v>
      </c>
      <c r="F5126">
        <v>20</v>
      </c>
      <c r="G5126">
        <f t="shared" si="242"/>
        <v>1.7931469776812743</v>
      </c>
    </row>
    <row r="5127" spans="1:7" x14ac:dyDescent="0.35">
      <c r="A5127">
        <v>512.55125512551251</v>
      </c>
      <c r="B5127">
        <v>3.2409952908892059</v>
      </c>
      <c r="C5127">
        <v>7.9188411005263211</v>
      </c>
      <c r="D5127">
        <f t="shared" si="240"/>
        <v>11.159836391415528</v>
      </c>
      <c r="E5127">
        <f t="shared" si="241"/>
        <v>8.9607048430318317E-2</v>
      </c>
      <c r="F5127">
        <v>20</v>
      </c>
      <c r="G5127">
        <f t="shared" si="242"/>
        <v>1.7921409686063663</v>
      </c>
    </row>
    <row r="5128" spans="1:7" x14ac:dyDescent="0.35">
      <c r="A5128">
        <v>512.65126512651261</v>
      </c>
      <c r="B5128">
        <v>3.2428425842472182</v>
      </c>
      <c r="C5128">
        <v>7.9232582829617986</v>
      </c>
      <c r="D5128">
        <f t="shared" si="240"/>
        <v>11.166100867209018</v>
      </c>
      <c r="E5128">
        <f t="shared" si="241"/>
        <v>8.9556776523186776E-2</v>
      </c>
      <c r="F5128">
        <v>20</v>
      </c>
      <c r="G5128">
        <f t="shared" si="242"/>
        <v>1.7911355304637355</v>
      </c>
    </row>
    <row r="5129" spans="1:7" x14ac:dyDescent="0.35">
      <c r="A5129">
        <v>512.75127512751271</v>
      </c>
      <c r="B5129">
        <v>3.244690936608305</v>
      </c>
      <c r="C5129">
        <v>7.9276761883933906</v>
      </c>
      <c r="D5129">
        <f t="shared" si="240"/>
        <v>11.172367125001696</v>
      </c>
      <c r="E5129">
        <f t="shared" si="241"/>
        <v>8.9506546715797095E-2</v>
      </c>
      <c r="F5129">
        <v>20</v>
      </c>
      <c r="G5129">
        <f t="shared" si="242"/>
        <v>1.7901309343159419</v>
      </c>
    </row>
    <row r="5130" spans="1:7" x14ac:dyDescent="0.35">
      <c r="A5130">
        <v>512.85128512851281</v>
      </c>
      <c r="B5130">
        <v>3.2465400131990081</v>
      </c>
      <c r="C5130">
        <v>7.9320961345237206</v>
      </c>
      <c r="D5130">
        <f t="shared" si="240"/>
        <v>11.178636147722729</v>
      </c>
      <c r="E5130">
        <f t="shared" si="241"/>
        <v>8.9456351095541856E-2</v>
      </c>
      <c r="F5130">
        <v>20</v>
      </c>
      <c r="G5130">
        <f t="shared" si="242"/>
        <v>1.7891270219108371</v>
      </c>
    </row>
    <row r="5131" spans="1:7" x14ac:dyDescent="0.35">
      <c r="A5131">
        <v>512.95129512951291</v>
      </c>
      <c r="B5131">
        <v>3.248390332510946</v>
      </c>
      <c r="C5131">
        <v>7.93651703629385</v>
      </c>
      <c r="D5131">
        <f t="shared" si="240"/>
        <v>11.184907368804796</v>
      </c>
      <c r="E5131">
        <f t="shared" si="241"/>
        <v>8.9406194170999084E-2</v>
      </c>
      <c r="F5131">
        <v>20</v>
      </c>
      <c r="G5131">
        <f t="shared" si="242"/>
        <v>1.7881238834199817</v>
      </c>
    </row>
    <row r="5132" spans="1:7" x14ac:dyDescent="0.35">
      <c r="A5132">
        <v>513.05130513051301</v>
      </c>
      <c r="B5132">
        <v>3.2502413546866311</v>
      </c>
      <c r="C5132">
        <v>7.9409395395962061</v>
      </c>
      <c r="D5132">
        <f t="shared" si="240"/>
        <v>11.191180894282837</v>
      </c>
      <c r="E5132">
        <f t="shared" si="241"/>
        <v>8.9356075060037968E-2</v>
      </c>
      <c r="F5132">
        <v>20</v>
      </c>
      <c r="G5132">
        <f t="shared" si="242"/>
        <v>1.7871215012007593</v>
      </c>
    </row>
    <row r="5133" spans="1:7" x14ac:dyDescent="0.35">
      <c r="A5133">
        <v>513.15131513151323</v>
      </c>
      <c r="B5133">
        <v>3.252093595092532</v>
      </c>
      <c r="C5133">
        <v>7.9453644285972924</v>
      </c>
      <c r="D5133">
        <f t="shared" si="240"/>
        <v>11.197458023689824</v>
      </c>
      <c r="E5133">
        <f t="shared" si="241"/>
        <v>8.9305983365542158E-2</v>
      </c>
      <c r="F5133">
        <v>20</v>
      </c>
      <c r="G5133">
        <f t="shared" si="242"/>
        <v>1.7861196673108433</v>
      </c>
    </row>
    <row r="5134" spans="1:7" x14ac:dyDescent="0.35">
      <c r="A5134">
        <v>513.25132513251322</v>
      </c>
      <c r="B5134">
        <v>3.253946179253683</v>
      </c>
      <c r="C5134">
        <v>7.9497893786368001</v>
      </c>
      <c r="D5134">
        <f t="shared" si="240"/>
        <v>11.203735557890482</v>
      </c>
      <c r="E5134">
        <f t="shared" si="241"/>
        <v>8.9255944576068433E-2</v>
      </c>
      <c r="F5134">
        <v>20</v>
      </c>
      <c r="G5134">
        <f t="shared" si="242"/>
        <v>1.7851188915213687</v>
      </c>
    </row>
    <row r="5135" spans="1:7" x14ac:dyDescent="0.35">
      <c r="A5135">
        <v>513.35133513351332</v>
      </c>
      <c r="B5135">
        <v>3.2558002866678621</v>
      </c>
      <c r="C5135">
        <v>7.954216438711553</v>
      </c>
      <c r="D5135">
        <f t="shared" si="240"/>
        <v>11.210016725379415</v>
      </c>
      <c r="E5135">
        <f t="shared" si="241"/>
        <v>8.9205932916764138E-2</v>
      </c>
      <c r="F5135">
        <v>20</v>
      </c>
      <c r="G5135">
        <f t="shared" si="242"/>
        <v>1.7841186583352828</v>
      </c>
    </row>
    <row r="5136" spans="1:7" x14ac:dyDescent="0.35">
      <c r="A5136">
        <v>513.45134513451342</v>
      </c>
      <c r="B5136">
        <v>3.257654993390914</v>
      </c>
      <c r="C5136">
        <v>7.9586454491208389</v>
      </c>
      <c r="D5136">
        <f t="shared" si="240"/>
        <v>11.216300442511752</v>
      </c>
      <c r="E5136">
        <f t="shared" si="241"/>
        <v>8.9155957004309908E-2</v>
      </c>
      <c r="F5136">
        <v>20</v>
      </c>
      <c r="G5136">
        <f t="shared" si="242"/>
        <v>1.7831191400861981</v>
      </c>
    </row>
    <row r="5137" spans="1:7" x14ac:dyDescent="0.35">
      <c r="A5137">
        <v>513.55135513551352</v>
      </c>
      <c r="B5137">
        <v>3.259510372708323</v>
      </c>
      <c r="C5137">
        <v>7.9630752519618291</v>
      </c>
      <c r="D5137">
        <f t="shared" si="240"/>
        <v>11.222585624670153</v>
      </c>
      <c r="E5137">
        <f t="shared" si="241"/>
        <v>8.9106025424456614E-2</v>
      </c>
      <c r="F5137">
        <v>20</v>
      </c>
      <c r="G5137">
        <f t="shared" si="242"/>
        <v>1.7821205084891323</v>
      </c>
    </row>
    <row r="5138" spans="1:7" x14ac:dyDescent="0.35">
      <c r="A5138">
        <v>513.65136513651362</v>
      </c>
      <c r="B5138">
        <v>3.261367051693719</v>
      </c>
      <c r="C5138">
        <v>7.9675074842719811</v>
      </c>
      <c r="D5138">
        <f t="shared" si="240"/>
        <v>11.2288745359657</v>
      </c>
      <c r="E5138">
        <f t="shared" si="241"/>
        <v>8.9056120165652786E-2</v>
      </c>
      <c r="F5138">
        <v>20</v>
      </c>
      <c r="G5138">
        <f t="shared" si="242"/>
        <v>1.7811224033130557</v>
      </c>
    </row>
    <row r="5139" spans="1:7" x14ac:dyDescent="0.35">
      <c r="A5139">
        <v>513.75137513751372</v>
      </c>
      <c r="B5139">
        <v>3.2632245226836738</v>
      </c>
      <c r="C5139">
        <v>7.971940377426475</v>
      </c>
      <c r="D5139">
        <f t="shared" si="240"/>
        <v>11.235164900110149</v>
      </c>
      <c r="E5139">
        <f t="shared" si="241"/>
        <v>8.9006259266403473E-2</v>
      </c>
      <c r="F5139">
        <v>20</v>
      </c>
      <c r="G5139">
        <f t="shared" si="242"/>
        <v>1.7801251853280695</v>
      </c>
    </row>
    <row r="5140" spans="1:7" x14ac:dyDescent="0.35">
      <c r="A5140">
        <v>513.85138513851371</v>
      </c>
      <c r="B5140">
        <v>3.2650829391531939</v>
      </c>
      <c r="C5140">
        <v>7.9763750579003991</v>
      </c>
      <c r="D5140">
        <f t="shared" si="240"/>
        <v>11.241457997053594</v>
      </c>
      <c r="E5140">
        <f t="shared" si="241"/>
        <v>8.8956432543011929E-2</v>
      </c>
      <c r="F5140">
        <v>20</v>
      </c>
      <c r="G5140">
        <f t="shared" si="242"/>
        <v>1.7791286508602386</v>
      </c>
    </row>
    <row r="5141" spans="1:7" x14ac:dyDescent="0.35">
      <c r="A5141">
        <v>513.95139513951392</v>
      </c>
      <c r="B5141">
        <v>3.2669420065013441</v>
      </c>
      <c r="C5141">
        <v>7.9808118201829128</v>
      </c>
      <c r="D5141">
        <f t="shared" si="240"/>
        <v>11.247753826684256</v>
      </c>
      <c r="E5141">
        <f t="shared" si="241"/>
        <v>8.8906639975316004E-2</v>
      </c>
      <c r="F5141">
        <v>20</v>
      </c>
      <c r="G5141">
        <f t="shared" si="242"/>
        <v>1.7781327995063201</v>
      </c>
    </row>
    <row r="5142" spans="1:7" x14ac:dyDescent="0.35">
      <c r="A5142">
        <v>514.05140514051413</v>
      </c>
      <c r="B5142">
        <v>3.2688021498636659</v>
      </c>
      <c r="C5142">
        <v>7.9852496035692564</v>
      </c>
      <c r="D5142">
        <f t="shared" si="240"/>
        <v>11.254051753432922</v>
      </c>
      <c r="E5142">
        <f t="shared" si="241"/>
        <v>8.8856886560430226E-2</v>
      </c>
      <c r="F5142">
        <v>20</v>
      </c>
      <c r="G5142">
        <f t="shared" si="242"/>
        <v>1.7771377312086045</v>
      </c>
    </row>
    <row r="5143" spans="1:7" x14ac:dyDescent="0.35">
      <c r="A5143">
        <v>514.15141514151412</v>
      </c>
      <c r="B5143">
        <v>3.2706631750162618</v>
      </c>
      <c r="C5143">
        <v>7.9896884889289836</v>
      </c>
      <c r="D5143">
        <f t="shared" si="240"/>
        <v>11.260351663945245</v>
      </c>
      <c r="E5143">
        <f t="shared" si="241"/>
        <v>8.8807173154451371E-2</v>
      </c>
      <c r="F5143">
        <v>20</v>
      </c>
      <c r="G5143">
        <f t="shared" si="242"/>
        <v>1.7761434630890274</v>
      </c>
    </row>
    <row r="5144" spans="1:7" x14ac:dyDescent="0.35">
      <c r="A5144">
        <v>514.25142514251422</v>
      </c>
      <c r="B5144">
        <v>3.2725251400395088</v>
      </c>
      <c r="C5144">
        <v>7.9941302600887214</v>
      </c>
      <c r="D5144">
        <f t="shared" si="240"/>
        <v>11.266655400128229</v>
      </c>
      <c r="E5144">
        <f t="shared" si="241"/>
        <v>8.8757485206179168E-2</v>
      </c>
      <c r="F5144">
        <v>20</v>
      </c>
      <c r="G5144">
        <f t="shared" si="242"/>
        <v>1.7751497041235833</v>
      </c>
    </row>
    <row r="5145" spans="1:7" x14ac:dyDescent="0.35">
      <c r="A5145">
        <v>514.35143514351432</v>
      </c>
      <c r="B5145">
        <v>3.2743881562547061</v>
      </c>
      <c r="C5145">
        <v>7.998572086604506</v>
      </c>
      <c r="D5145">
        <f t="shared" si="240"/>
        <v>11.272960242859213</v>
      </c>
      <c r="E5145">
        <f t="shared" si="241"/>
        <v>8.8707844120486795E-2</v>
      </c>
      <c r="F5145">
        <v>20</v>
      </c>
      <c r="G5145">
        <f t="shared" si="242"/>
        <v>1.774156882409736</v>
      </c>
    </row>
    <row r="5146" spans="1:7" x14ac:dyDescent="0.35">
      <c r="A5146">
        <v>514.45144514451442</v>
      </c>
      <c r="B5146">
        <v>3.2762515489472142</v>
      </c>
      <c r="C5146">
        <v>8.0030163573603197</v>
      </c>
      <c r="D5146">
        <f t="shared" si="240"/>
        <v>11.279267906307535</v>
      </c>
      <c r="E5146">
        <f t="shared" si="241"/>
        <v>8.865823635954112E-2</v>
      </c>
      <c r="F5146">
        <v>20</v>
      </c>
      <c r="G5146">
        <f t="shared" si="242"/>
        <v>1.7731647271908224</v>
      </c>
    </row>
    <row r="5147" spans="1:7" x14ac:dyDescent="0.35">
      <c r="A5147">
        <v>514.55145514551452</v>
      </c>
      <c r="B5147">
        <v>3.2781168348171028</v>
      </c>
      <c r="C5147">
        <v>8.0074620107529615</v>
      </c>
      <c r="D5147">
        <f t="shared" si="240"/>
        <v>11.285578845570065</v>
      </c>
      <c r="E5147">
        <f t="shared" si="241"/>
        <v>8.8608658331471468E-2</v>
      </c>
      <c r="F5147">
        <v>20</v>
      </c>
      <c r="G5147">
        <f t="shared" si="242"/>
        <v>1.7721731666294294</v>
      </c>
    </row>
    <row r="5148" spans="1:7" x14ac:dyDescent="0.35">
      <c r="A5148">
        <v>514.65146514651474</v>
      </c>
      <c r="B5148">
        <v>3.2799821924391912</v>
      </c>
      <c r="C5148">
        <v>8.0119085050123733</v>
      </c>
      <c r="D5148">
        <f t="shared" si="240"/>
        <v>11.291890697451564</v>
      </c>
      <c r="E5148">
        <f t="shared" si="241"/>
        <v>8.8559128563446624E-2</v>
      </c>
      <c r="F5148">
        <v>20</v>
      </c>
      <c r="G5148">
        <f t="shared" si="242"/>
        <v>1.7711825712689324</v>
      </c>
    </row>
    <row r="5149" spans="1:7" x14ac:dyDescent="0.35">
      <c r="A5149">
        <v>514.75147514751472</v>
      </c>
      <c r="B5149">
        <v>3.28184883337723</v>
      </c>
      <c r="C5149">
        <v>8.0163569266010857</v>
      </c>
      <c r="D5149">
        <f t="shared" si="240"/>
        <v>11.298205759978316</v>
      </c>
      <c r="E5149">
        <f t="shared" si="241"/>
        <v>8.8509628983949332E-2</v>
      </c>
      <c r="F5149">
        <v>20</v>
      </c>
      <c r="G5149">
        <f t="shared" si="242"/>
        <v>1.7701925796789866</v>
      </c>
    </row>
    <row r="5150" spans="1:7" x14ac:dyDescent="0.35">
      <c r="A5150">
        <v>514.85148514851483</v>
      </c>
      <c r="B5150">
        <v>3.2837163259426512</v>
      </c>
      <c r="C5150">
        <v>8.0208075940895647</v>
      </c>
      <c r="D5150">
        <f t="shared" si="240"/>
        <v>11.304523920032215</v>
      </c>
      <c r="E5150">
        <f t="shared" si="241"/>
        <v>8.8460160469734331E-2</v>
      </c>
      <c r="F5150">
        <v>20</v>
      </c>
      <c r="G5150">
        <f t="shared" si="242"/>
        <v>1.7692032093946866</v>
      </c>
    </row>
    <row r="5151" spans="1:7" x14ac:dyDescent="0.35">
      <c r="A5151">
        <v>514.95149514951493</v>
      </c>
      <c r="B5151">
        <v>3.2855844473957818</v>
      </c>
      <c r="C5151">
        <v>8.025258608529235</v>
      </c>
      <c r="D5151">
        <f t="shared" si="240"/>
        <v>11.310843055925016</v>
      </c>
      <c r="E5151">
        <f t="shared" si="241"/>
        <v>8.8410739593470442E-2</v>
      </c>
      <c r="F5151">
        <v>20</v>
      </c>
      <c r="G5151">
        <f t="shared" si="242"/>
        <v>1.7682147918694089</v>
      </c>
    </row>
    <row r="5152" spans="1:7" x14ac:dyDescent="0.35">
      <c r="A5152">
        <v>515.05150515051503</v>
      </c>
      <c r="B5152">
        <v>3.2874537412816549</v>
      </c>
      <c r="C5152">
        <v>8.0297121496167208</v>
      </c>
      <c r="D5152">
        <f t="shared" si="240"/>
        <v>11.317165890898377</v>
      </c>
      <c r="E5152">
        <f t="shared" si="241"/>
        <v>8.8361345025810015E-2</v>
      </c>
      <c r="F5152">
        <v>20</v>
      </c>
      <c r="G5152">
        <f t="shared" si="242"/>
        <v>1.7672269005162002</v>
      </c>
    </row>
    <row r="5153" spans="1:7" x14ac:dyDescent="0.35">
      <c r="A5153">
        <v>515.15151515151513</v>
      </c>
      <c r="B5153">
        <v>3.2893240704401339</v>
      </c>
      <c r="C5153">
        <v>8.0341670423578062</v>
      </c>
      <c r="D5153">
        <f t="shared" si="240"/>
        <v>11.323491112797941</v>
      </c>
      <c r="E5153">
        <f t="shared" si="241"/>
        <v>8.8311987004589823E-2</v>
      </c>
      <c r="F5153">
        <v>20</v>
      </c>
      <c r="G5153">
        <f t="shared" si="242"/>
        <v>1.7662397400917964</v>
      </c>
    </row>
    <row r="5154" spans="1:7" x14ac:dyDescent="0.35">
      <c r="A5154">
        <v>515.25152515251523</v>
      </c>
      <c r="B5154">
        <v>3.291195301143254</v>
      </c>
      <c r="C5154">
        <v>8.0386229136407881</v>
      </c>
      <c r="D5154">
        <f t="shared" si="240"/>
        <v>11.329818214784042</v>
      </c>
      <c r="E5154">
        <f t="shared" si="241"/>
        <v>8.8262669448228304E-2</v>
      </c>
      <c r="F5154">
        <v>20</v>
      </c>
      <c r="G5154">
        <f t="shared" si="242"/>
        <v>1.7652533889645661</v>
      </c>
    </row>
    <row r="5155" spans="1:7" x14ac:dyDescent="0.35">
      <c r="A5155">
        <v>515.35153515351521</v>
      </c>
      <c r="B5155">
        <v>3.2930673727680482</v>
      </c>
      <c r="C5155">
        <v>8.0430804913017546</v>
      </c>
      <c r="D5155">
        <f t="shared" si="240"/>
        <v>11.336147864069803</v>
      </c>
      <c r="E5155">
        <f t="shared" si="241"/>
        <v>8.821338712152163E-2</v>
      </c>
      <c r="F5155">
        <v>20</v>
      </c>
      <c r="G5155">
        <f t="shared" si="242"/>
        <v>1.7642677424304325</v>
      </c>
    </row>
    <row r="5156" spans="1:7" x14ac:dyDescent="0.35">
      <c r="A5156">
        <v>515.45154515451543</v>
      </c>
      <c r="B5156">
        <v>3.2949401742947471</v>
      </c>
      <c r="C5156">
        <v>8.0475401552274644</v>
      </c>
      <c r="D5156">
        <f t="shared" si="240"/>
        <v>11.342480329522211</v>
      </c>
      <c r="E5156">
        <f t="shared" si="241"/>
        <v>8.8164137908813445E-2</v>
      </c>
      <c r="F5156">
        <v>20</v>
      </c>
      <c r="G5156">
        <f t="shared" si="242"/>
        <v>1.7632827581762689</v>
      </c>
    </row>
    <row r="5157" spans="1:7" x14ac:dyDescent="0.35">
      <c r="A5157">
        <v>515.55155515551553</v>
      </c>
      <c r="B5157">
        <v>3.2968140112093649</v>
      </c>
      <c r="C5157">
        <v>8.051999902781958</v>
      </c>
      <c r="D5157">
        <f t="shared" si="240"/>
        <v>11.348813913991323</v>
      </c>
      <c r="E5157">
        <f t="shared" si="241"/>
        <v>8.8114934968415992E-2</v>
      </c>
      <c r="F5157">
        <v>20</v>
      </c>
      <c r="G5157">
        <f t="shared" si="242"/>
        <v>1.7622986993683198</v>
      </c>
    </row>
    <row r="5158" spans="1:7" x14ac:dyDescent="0.35">
      <c r="A5158">
        <v>515.65156515651552</v>
      </c>
      <c r="B5158">
        <v>3.2986887130870439</v>
      </c>
      <c r="C5158">
        <v>8.0564625435107313</v>
      </c>
      <c r="D5158">
        <f t="shared" si="240"/>
        <v>11.355151256597775</v>
      </c>
      <c r="E5158">
        <f t="shared" si="241"/>
        <v>8.8065757769537581E-2</v>
      </c>
      <c r="F5158">
        <v>20</v>
      </c>
      <c r="G5158">
        <f t="shared" si="242"/>
        <v>1.7613151553907516</v>
      </c>
    </row>
    <row r="5159" spans="1:7" x14ac:dyDescent="0.35">
      <c r="A5159">
        <v>515.75157515751573</v>
      </c>
      <c r="B5159">
        <v>3.3005644078429919</v>
      </c>
      <c r="C5159">
        <v>8.0609264611699079</v>
      </c>
      <c r="D5159">
        <f t="shared" si="240"/>
        <v>11.361490869012901</v>
      </c>
      <c r="E5159">
        <f t="shared" si="241"/>
        <v>8.8016617847872389E-2</v>
      </c>
      <c r="F5159">
        <v>20</v>
      </c>
      <c r="G5159">
        <f t="shared" si="242"/>
        <v>1.7603323569574478</v>
      </c>
    </row>
    <row r="5160" spans="1:7" x14ac:dyDescent="0.35">
      <c r="A5160">
        <v>515.85158515851595</v>
      </c>
      <c r="B5160">
        <v>3.3024410728606828</v>
      </c>
      <c r="C5160">
        <v>8.0653918979121979</v>
      </c>
      <c r="D5160">
        <f t="shared" si="240"/>
        <v>11.367832970772881</v>
      </c>
      <c r="E5160">
        <f t="shared" si="241"/>
        <v>8.7967513471656114E-2</v>
      </c>
      <c r="F5160">
        <v>20</v>
      </c>
      <c r="G5160">
        <f t="shared" si="242"/>
        <v>1.7593502694331222</v>
      </c>
    </row>
    <row r="5161" spans="1:7" x14ac:dyDescent="0.35">
      <c r="A5161">
        <v>515.95159515951593</v>
      </c>
      <c r="B5161">
        <v>3.3043185171475908</v>
      </c>
      <c r="C5161">
        <v>8.0698582798184155</v>
      </c>
      <c r="D5161">
        <f t="shared" si="240"/>
        <v>11.374176796966006</v>
      </c>
      <c r="E5161">
        <f t="shared" si="241"/>
        <v>8.7918450526172934E-2</v>
      </c>
      <c r="F5161">
        <v>20</v>
      </c>
      <c r="G5161">
        <f t="shared" si="242"/>
        <v>1.7583690105234586</v>
      </c>
    </row>
    <row r="5162" spans="1:7" x14ac:dyDescent="0.35">
      <c r="A5162">
        <v>516.05160516051603</v>
      </c>
      <c r="B5162">
        <v>3.3061968928577441</v>
      </c>
      <c r="C5162">
        <v>8.0743270487043777</v>
      </c>
      <c r="D5162">
        <f t="shared" si="240"/>
        <v>11.380523941562121</v>
      </c>
      <c r="E5162">
        <f t="shared" si="241"/>
        <v>8.7869416657343921E-2</v>
      </c>
      <c r="F5162">
        <v>20</v>
      </c>
      <c r="G5162">
        <f t="shared" si="242"/>
        <v>1.7573883331468785</v>
      </c>
    </row>
    <row r="5163" spans="1:7" x14ac:dyDescent="0.35">
      <c r="A5163">
        <v>516.15161516151613</v>
      </c>
      <c r="B5163">
        <v>3.3080760557464299</v>
      </c>
      <c r="C5163">
        <v>8.0787964677499868</v>
      </c>
      <c r="D5163">
        <f t="shared" si="240"/>
        <v>11.386872523496416</v>
      </c>
      <c r="E5163">
        <f t="shared" si="241"/>
        <v>8.7820426366988363E-2</v>
      </c>
      <c r="F5163">
        <v>20</v>
      </c>
      <c r="G5163">
        <f t="shared" si="242"/>
        <v>1.7564085273397674</v>
      </c>
    </row>
    <row r="5164" spans="1:7" x14ac:dyDescent="0.35">
      <c r="A5164">
        <v>516.25162516251623</v>
      </c>
      <c r="B5164">
        <v>3.309956383690841</v>
      </c>
      <c r="C5164">
        <v>8.0832673281282954</v>
      </c>
      <c r="D5164">
        <f t="shared" si="240"/>
        <v>11.393223711819136</v>
      </c>
      <c r="E5164">
        <f t="shared" si="241"/>
        <v>8.7771470594632237E-2</v>
      </c>
      <c r="F5164">
        <v>20</v>
      </c>
      <c r="G5164">
        <f t="shared" si="242"/>
        <v>1.7554294118926448</v>
      </c>
    </row>
    <row r="5165" spans="1:7" x14ac:dyDescent="0.35">
      <c r="A5165">
        <v>516.35163516351633</v>
      </c>
      <c r="B5165">
        <v>3.3118376216442309</v>
      </c>
      <c r="C5165">
        <v>8.0877406430993304</v>
      </c>
      <c r="D5165">
        <f t="shared" si="240"/>
        <v>11.39957826474356</v>
      </c>
      <c r="E5165">
        <f t="shared" si="241"/>
        <v>8.7722543481523751E-2</v>
      </c>
      <c r="F5165">
        <v>20</v>
      </c>
      <c r="G5165">
        <f t="shared" si="242"/>
        <v>1.754450869630475</v>
      </c>
    </row>
    <row r="5166" spans="1:7" x14ac:dyDescent="0.35">
      <c r="A5166">
        <v>516.45164516451644</v>
      </c>
      <c r="B5166">
        <v>3.3137197296406771</v>
      </c>
      <c r="C5166">
        <v>8.0922153390250529</v>
      </c>
      <c r="D5166">
        <f t="shared" si="240"/>
        <v>11.40593506866573</v>
      </c>
      <c r="E5166">
        <f t="shared" si="241"/>
        <v>8.7673653582965763E-2</v>
      </c>
      <c r="F5166">
        <v>20</v>
      </c>
      <c r="G5166">
        <f t="shared" si="242"/>
        <v>1.7534730716593152</v>
      </c>
    </row>
    <row r="5167" spans="1:7" x14ac:dyDescent="0.35">
      <c r="A5167">
        <v>516.55165516551654</v>
      </c>
      <c r="B5167">
        <v>3.3156025085018568</v>
      </c>
      <c r="C5167">
        <v>8.096691198409216</v>
      </c>
      <c r="D5167">
        <f t="shared" si="240"/>
        <v>11.412293706911072</v>
      </c>
      <c r="E5167">
        <f t="shared" si="241"/>
        <v>8.7624804064972375E-2</v>
      </c>
      <c r="F5167">
        <v>20</v>
      </c>
      <c r="G5167">
        <f t="shared" si="242"/>
        <v>1.7524960812994475</v>
      </c>
    </row>
    <row r="5168" spans="1:7" x14ac:dyDescent="0.35">
      <c r="A5168">
        <v>516.65166516651664</v>
      </c>
      <c r="B5168">
        <v>3.3174862871612749</v>
      </c>
      <c r="C5168">
        <v>8.1011681645104776</v>
      </c>
      <c r="D5168">
        <f t="shared" si="240"/>
        <v>11.418654451671753</v>
      </c>
      <c r="E5168">
        <f t="shared" si="241"/>
        <v>8.7575992796033383E-2</v>
      </c>
      <c r="F5168">
        <v>20</v>
      </c>
      <c r="G5168">
        <f t="shared" si="242"/>
        <v>1.7515198559206677</v>
      </c>
    </row>
    <row r="5169" spans="1:7" x14ac:dyDescent="0.35">
      <c r="A5169">
        <v>516.75167516751674</v>
      </c>
      <c r="B5169">
        <v>3.3193714624169091</v>
      </c>
      <c r="C5169">
        <v>8.1056476286871213</v>
      </c>
      <c r="D5169">
        <f t="shared" si="240"/>
        <v>11.42501909110403</v>
      </c>
      <c r="E5169">
        <f t="shared" si="241"/>
        <v>8.7527206040175415E-2</v>
      </c>
      <c r="F5169">
        <v>20</v>
      </c>
      <c r="G5169">
        <f t="shared" si="242"/>
        <v>1.7505441208035082</v>
      </c>
    </row>
    <row r="5170" spans="1:7" x14ac:dyDescent="0.35">
      <c r="A5170">
        <v>516.85168516851684</v>
      </c>
      <c r="B5170">
        <v>3.321257173427882</v>
      </c>
      <c r="C5170">
        <v>8.1101282812570457</v>
      </c>
      <c r="D5170">
        <f t="shared" si="240"/>
        <v>11.431385454684929</v>
      </c>
      <c r="E5170">
        <f t="shared" si="241"/>
        <v>8.7478460416201748E-2</v>
      </c>
      <c r="F5170">
        <v>20</v>
      </c>
      <c r="G5170">
        <f t="shared" si="242"/>
        <v>1.7495692083240351</v>
      </c>
    </row>
    <row r="5171" spans="1:7" x14ac:dyDescent="0.35">
      <c r="A5171">
        <v>516.95169516951694</v>
      </c>
      <c r="B5171">
        <v>3.3231437352517021</v>
      </c>
      <c r="C5171">
        <v>8.1146100845372775</v>
      </c>
      <c r="D5171">
        <f t="shared" si="240"/>
        <v>11.437753819788981</v>
      </c>
      <c r="E5171">
        <f t="shared" si="241"/>
        <v>8.7429753757232845E-2</v>
      </c>
      <c r="F5171">
        <v>20</v>
      </c>
      <c r="G5171">
        <f t="shared" si="242"/>
        <v>1.7485950751446568</v>
      </c>
    </row>
    <row r="5172" spans="1:7" x14ac:dyDescent="0.35">
      <c r="A5172">
        <v>517.05170517051704</v>
      </c>
      <c r="B5172">
        <v>3.3250312644081279</v>
      </c>
      <c r="C5172">
        <v>8.1190936117811106</v>
      </c>
      <c r="D5172">
        <f t="shared" si="240"/>
        <v>11.444124876189239</v>
      </c>
      <c r="E5172">
        <f t="shared" si="241"/>
        <v>8.7381080757045038E-2</v>
      </c>
      <c r="F5172">
        <v>20</v>
      </c>
      <c r="G5172">
        <f t="shared" si="242"/>
        <v>1.7476216151409008</v>
      </c>
    </row>
    <row r="5173" spans="1:7" x14ac:dyDescent="0.35">
      <c r="A5173">
        <v>517.15171517151725</v>
      </c>
      <c r="B5173">
        <v>3.326919589253245</v>
      </c>
      <c r="C5173">
        <v>8.1235785990154401</v>
      </c>
      <c r="D5173">
        <f t="shared" si="240"/>
        <v>11.450498188268686</v>
      </c>
      <c r="E5173">
        <f t="shared" si="241"/>
        <v>8.73324447162067E-2</v>
      </c>
      <c r="F5173">
        <v>20</v>
      </c>
      <c r="G5173">
        <f t="shared" si="242"/>
        <v>1.7466488943241341</v>
      </c>
    </row>
    <row r="5174" spans="1:7" x14ac:dyDescent="0.35">
      <c r="A5174">
        <v>517.25172517251724</v>
      </c>
      <c r="B5174">
        <v>3.328808879749074</v>
      </c>
      <c r="C5174">
        <v>8.1280657360863664</v>
      </c>
      <c r="D5174">
        <f t="shared" si="240"/>
        <v>11.45687461583544</v>
      </c>
      <c r="E5174">
        <f t="shared" si="241"/>
        <v>8.7283839051343196E-2</v>
      </c>
      <c r="F5174">
        <v>20</v>
      </c>
      <c r="G5174">
        <f t="shared" si="242"/>
        <v>1.7456767810268639</v>
      </c>
    </row>
    <row r="5175" spans="1:7" x14ac:dyDescent="0.35">
      <c r="A5175">
        <v>517.35173517351734</v>
      </c>
      <c r="B5175">
        <v>3.3306993691091078</v>
      </c>
      <c r="C5175">
        <v>8.132552849763611</v>
      </c>
      <c r="D5175">
        <f t="shared" si="240"/>
        <v>11.463252218872718</v>
      </c>
      <c r="E5175">
        <f t="shared" si="241"/>
        <v>8.7235278514908116E-2</v>
      </c>
      <c r="F5175">
        <v>20</v>
      </c>
      <c r="G5175">
        <f t="shared" si="242"/>
        <v>1.7447055702981622</v>
      </c>
    </row>
    <row r="5176" spans="1:7" x14ac:dyDescent="0.35">
      <c r="A5176">
        <v>517.45174517451755</v>
      </c>
      <c r="B5176">
        <v>3.3325907779058488</v>
      </c>
      <c r="C5176">
        <v>8.1370433939457811</v>
      </c>
      <c r="D5176">
        <f t="shared" si="240"/>
        <v>11.469634171851631</v>
      </c>
      <c r="E5176">
        <f t="shared" si="241"/>
        <v>8.7186738915715767E-2</v>
      </c>
      <c r="F5176">
        <v>20</v>
      </c>
      <c r="G5176">
        <f t="shared" si="242"/>
        <v>1.7437347783143153</v>
      </c>
    </row>
    <row r="5177" spans="1:7" x14ac:dyDescent="0.35">
      <c r="A5177">
        <v>517.55175517551754</v>
      </c>
      <c r="B5177">
        <v>3.3344830995202499</v>
      </c>
      <c r="C5177">
        <v>8.1415345208444183</v>
      </c>
      <c r="D5177">
        <f t="shared" si="240"/>
        <v>11.476017620364669</v>
      </c>
      <c r="E5177">
        <f t="shared" si="241"/>
        <v>8.7138241947751854E-2</v>
      </c>
      <c r="F5177">
        <v>20</v>
      </c>
      <c r="G5177">
        <f t="shared" si="242"/>
        <v>1.7427648389550372</v>
      </c>
    </row>
    <row r="5178" spans="1:7" x14ac:dyDescent="0.35">
      <c r="A5178">
        <v>517.65176517651764</v>
      </c>
      <c r="B5178">
        <v>3.3363757145883062</v>
      </c>
      <c r="C5178">
        <v>8.146026994252578</v>
      </c>
      <c r="D5178">
        <f t="shared" si="240"/>
        <v>11.482402708840883</v>
      </c>
      <c r="E5178">
        <f t="shared" si="241"/>
        <v>8.7089786463424537E-2</v>
      </c>
      <c r="F5178">
        <v>20</v>
      </c>
      <c r="G5178">
        <f t="shared" si="242"/>
        <v>1.7417957292684907</v>
      </c>
    </row>
    <row r="5179" spans="1:7" x14ac:dyDescent="0.35">
      <c r="A5179">
        <v>517.75177517751786</v>
      </c>
      <c r="B5179">
        <v>3.338269812430481</v>
      </c>
      <c r="C5179">
        <v>8.1505215303762331</v>
      </c>
      <c r="D5179">
        <f t="shared" si="240"/>
        <v>11.488791342806714</v>
      </c>
      <c r="E5179">
        <f t="shared" si="241"/>
        <v>8.7041357977670417E-2</v>
      </c>
      <c r="F5179">
        <v>20</v>
      </c>
      <c r="G5179">
        <f t="shared" si="242"/>
        <v>1.7408271595534084</v>
      </c>
    </row>
    <row r="5180" spans="1:7" x14ac:dyDescent="0.35">
      <c r="A5180">
        <v>517.85178517851773</v>
      </c>
      <c r="B5180">
        <v>3.340164749321286</v>
      </c>
      <c r="C5180">
        <v>8.1550166578237082</v>
      </c>
      <c r="D5180">
        <f t="shared" si="240"/>
        <v>11.495181407144994</v>
      </c>
      <c r="E5180">
        <f t="shared" si="241"/>
        <v>8.6992972497018248E-2</v>
      </c>
      <c r="F5180">
        <v>20</v>
      </c>
      <c r="G5180">
        <f t="shared" si="242"/>
        <v>1.739859449940365</v>
      </c>
    </row>
    <row r="5181" spans="1:7" x14ac:dyDescent="0.35">
      <c r="A5181">
        <v>517.95179517951794</v>
      </c>
      <c r="B5181">
        <v>3.342060837005818</v>
      </c>
      <c r="C5181">
        <v>8.1595136309679273</v>
      </c>
      <c r="D5181">
        <f t="shared" si="240"/>
        <v>11.501574467973745</v>
      </c>
      <c r="E5181">
        <f t="shared" si="241"/>
        <v>8.6944618128979689E-2</v>
      </c>
      <c r="F5181">
        <v>20</v>
      </c>
      <c r="G5181">
        <f t="shared" si="242"/>
        <v>1.7388923625795938</v>
      </c>
    </row>
    <row r="5182" spans="1:7" x14ac:dyDescent="0.35">
      <c r="A5182">
        <v>518.05180518051816</v>
      </c>
      <c r="B5182">
        <v>3.3439574560657048</v>
      </c>
      <c r="C5182">
        <v>8.1640127192039245</v>
      </c>
      <c r="D5182">
        <f t="shared" si="240"/>
        <v>11.50797017526963</v>
      </c>
      <c r="E5182">
        <f t="shared" si="241"/>
        <v>8.6896297502488978E-2</v>
      </c>
      <c r="F5182">
        <v>20</v>
      </c>
      <c r="G5182">
        <f t="shared" si="242"/>
        <v>1.7379259500497795</v>
      </c>
    </row>
    <row r="5183" spans="1:7" x14ac:dyDescent="0.35">
      <c r="A5183">
        <v>518.15181518151815</v>
      </c>
      <c r="B5183">
        <v>3.3458549311350461</v>
      </c>
      <c r="C5183">
        <v>8.1685123795151995</v>
      </c>
      <c r="D5183">
        <f t="shared" si="240"/>
        <v>11.514367310650245</v>
      </c>
      <c r="E5183">
        <f t="shared" si="241"/>
        <v>8.684801978438253E-2</v>
      </c>
      <c r="F5183">
        <v>20</v>
      </c>
      <c r="G5183">
        <f t="shared" si="242"/>
        <v>1.7369603956876505</v>
      </c>
    </row>
    <row r="5184" spans="1:7" x14ac:dyDescent="0.35">
      <c r="A5184">
        <v>518.25182518251825</v>
      </c>
      <c r="B5184">
        <v>3.347753569195274</v>
      </c>
      <c r="C5184">
        <v>8.1730154854022103</v>
      </c>
      <c r="D5184">
        <f t="shared" si="240"/>
        <v>11.520769054597483</v>
      </c>
      <c r="E5184">
        <f t="shared" si="241"/>
        <v>8.6799760958747765E-2</v>
      </c>
      <c r="F5184">
        <v>20</v>
      </c>
      <c r="G5184">
        <f t="shared" si="242"/>
        <v>1.7359952191749553</v>
      </c>
    </row>
    <row r="5185" spans="1:7" x14ac:dyDescent="0.35">
      <c r="A5185">
        <v>518.35183518351835</v>
      </c>
      <c r="B5185">
        <v>3.3496530064482739</v>
      </c>
      <c r="C5185">
        <v>8.1775184809086969</v>
      </c>
      <c r="D5185">
        <f t="shared" si="240"/>
        <v>11.52717148735697</v>
      </c>
      <c r="E5185">
        <f t="shared" si="241"/>
        <v>8.6751550551390902E-2</v>
      </c>
      <c r="F5185">
        <v>20</v>
      </c>
      <c r="G5185">
        <f t="shared" si="242"/>
        <v>1.735031011027818</v>
      </c>
    </row>
    <row r="5186" spans="1:7" x14ac:dyDescent="0.35">
      <c r="A5186">
        <v>518.45184518451845</v>
      </c>
      <c r="B5186">
        <v>3.351553747830581</v>
      </c>
      <c r="C5186">
        <v>8.1820236029995712</v>
      </c>
      <c r="D5186">
        <f t="shared" si="240"/>
        <v>11.533577350830152</v>
      </c>
      <c r="E5186">
        <f t="shared" si="241"/>
        <v>8.6703367878139134E-2</v>
      </c>
      <c r="F5186">
        <v>20</v>
      </c>
      <c r="G5186">
        <f t="shared" si="242"/>
        <v>1.7340673575627827</v>
      </c>
    </row>
    <row r="5187" spans="1:7" x14ac:dyDescent="0.35">
      <c r="A5187">
        <v>518.55185518551855</v>
      </c>
      <c r="B5187">
        <v>3.3534548682258318</v>
      </c>
      <c r="C5187">
        <v>8.186530043332704</v>
      </c>
      <c r="D5187">
        <f t="shared" ref="D5187:D5250" si="243">SUM(B5187,C5187)</f>
        <v>11.539984911558536</v>
      </c>
      <c r="E5187">
        <f t="shared" ref="E5187:E5250" si="244">1/D5187</f>
        <v>8.6655225952539369E-2</v>
      </c>
      <c r="F5187">
        <v>20</v>
      </c>
      <c r="G5187">
        <f t="shared" ref="G5187:G5250" si="245">PRODUCT(E5187,F5187)</f>
        <v>1.7331045190507874</v>
      </c>
    </row>
    <row r="5188" spans="1:7" x14ac:dyDescent="0.35">
      <c r="A5188">
        <v>518.65186518651865</v>
      </c>
      <c r="B5188">
        <v>3.355357341834651</v>
      </c>
      <c r="C5188">
        <v>8.1910381605600442</v>
      </c>
      <c r="D5188">
        <f t="shared" si="243"/>
        <v>11.546395502394695</v>
      </c>
      <c r="E5188">
        <f t="shared" si="244"/>
        <v>8.6607114730532342E-2</v>
      </c>
      <c r="F5188">
        <v>20</v>
      </c>
      <c r="G5188">
        <f t="shared" si="245"/>
        <v>1.7321422946106468</v>
      </c>
    </row>
    <row r="5189" spans="1:7" x14ac:dyDescent="0.35">
      <c r="A5189">
        <v>518.75187518751875</v>
      </c>
      <c r="B5189">
        <v>3.3572601914567182</v>
      </c>
      <c r="C5189">
        <v>8.1955470593043742</v>
      </c>
      <c r="D5189">
        <f t="shared" si="243"/>
        <v>11.552807250761091</v>
      </c>
      <c r="E5189">
        <f t="shared" si="244"/>
        <v>8.6559048229089136E-2</v>
      </c>
      <c r="F5189">
        <v>20</v>
      </c>
      <c r="G5189">
        <f t="shared" si="245"/>
        <v>1.7311809645817826</v>
      </c>
    </row>
    <row r="5190" spans="1:7" x14ac:dyDescent="0.35">
      <c r="A5190">
        <v>518.85188518851885</v>
      </c>
      <c r="B5190">
        <v>3.3591644602573978</v>
      </c>
      <c r="C5190">
        <v>8.2000586375008684</v>
      </c>
      <c r="D5190">
        <f t="shared" si="243"/>
        <v>11.559223097758267</v>
      </c>
      <c r="E5190">
        <f t="shared" si="244"/>
        <v>8.6511004376577397E-2</v>
      </c>
      <c r="F5190">
        <v>20</v>
      </c>
      <c r="G5190">
        <f t="shared" si="245"/>
        <v>1.7302200875315479</v>
      </c>
    </row>
    <row r="5191" spans="1:7" x14ac:dyDescent="0.35">
      <c r="A5191">
        <v>518.95189518951895</v>
      </c>
      <c r="B5191">
        <v>3.3610695314522778</v>
      </c>
      <c r="C5191">
        <v>8.2045707570657207</v>
      </c>
      <c r="D5191">
        <f t="shared" si="243"/>
        <v>11.565640288517999</v>
      </c>
      <c r="E5191">
        <f t="shared" si="244"/>
        <v>8.6463003781361611E-2</v>
      </c>
      <c r="F5191">
        <v>20</v>
      </c>
      <c r="G5191">
        <f t="shared" si="245"/>
        <v>1.7292600756272323</v>
      </c>
    </row>
    <row r="5192" spans="1:7" x14ac:dyDescent="0.35">
      <c r="A5192">
        <v>519.05190519051905</v>
      </c>
      <c r="B5192">
        <v>3.3629752275625209</v>
      </c>
      <c r="C5192">
        <v>8.2090843076895386</v>
      </c>
      <c r="D5192">
        <f t="shared" si="243"/>
        <v>11.572059535252059</v>
      </c>
      <c r="E5192">
        <f t="shared" si="244"/>
        <v>8.6415041069715537E-2</v>
      </c>
      <c r="F5192">
        <v>20</v>
      </c>
      <c r="G5192">
        <f t="shared" si="245"/>
        <v>1.7283008213943107</v>
      </c>
    </row>
    <row r="5193" spans="1:7" x14ac:dyDescent="0.35">
      <c r="A5193">
        <v>519.15191519151915</v>
      </c>
      <c r="B5193">
        <v>3.3648824092732039</v>
      </c>
      <c r="C5193">
        <v>8.2136000912415614</v>
      </c>
      <c r="D5193">
        <f t="shared" si="243"/>
        <v>11.578482500514765</v>
      </c>
      <c r="E5193">
        <f t="shared" si="244"/>
        <v>8.6367103802725553E-2</v>
      </c>
      <c r="F5193">
        <v>20</v>
      </c>
      <c r="G5193">
        <f t="shared" si="245"/>
        <v>1.7273420760545111</v>
      </c>
    </row>
    <row r="5194" spans="1:7" x14ac:dyDescent="0.35">
      <c r="A5194">
        <v>519.25192519251937</v>
      </c>
      <c r="B5194">
        <v>3.366789955784161</v>
      </c>
      <c r="C5194">
        <v>8.2181177582850307</v>
      </c>
      <c r="D5194">
        <f t="shared" si="243"/>
        <v>11.584907714069193</v>
      </c>
      <c r="E5194">
        <f t="shared" si="244"/>
        <v>8.6319202938971926E-2</v>
      </c>
      <c r="F5194">
        <v>20</v>
      </c>
      <c r="G5194">
        <f t="shared" si="245"/>
        <v>1.7263840587794386</v>
      </c>
    </row>
    <row r="5195" spans="1:7" x14ac:dyDescent="0.35">
      <c r="A5195">
        <v>519.35193519351935</v>
      </c>
      <c r="B5195">
        <v>3.368698442388729</v>
      </c>
      <c r="C5195">
        <v>8.2226360523433843</v>
      </c>
      <c r="D5195">
        <f t="shared" si="243"/>
        <v>11.591334494732113</v>
      </c>
      <c r="E5195">
        <f t="shared" si="244"/>
        <v>8.6271343515664026E-2</v>
      </c>
      <c r="F5195">
        <v>20</v>
      </c>
      <c r="G5195">
        <f t="shared" si="245"/>
        <v>1.7254268703132805</v>
      </c>
    </row>
    <row r="5196" spans="1:7" x14ac:dyDescent="0.35">
      <c r="A5196">
        <v>519.45194519451945</v>
      </c>
      <c r="B5196">
        <v>3.3706082240573898</v>
      </c>
      <c r="C5196">
        <v>8.2271560287536794</v>
      </c>
      <c r="D5196">
        <f t="shared" si="243"/>
        <v>11.59776425281107</v>
      </c>
      <c r="E5196">
        <f t="shared" si="244"/>
        <v>8.6223514998385972E-2</v>
      </c>
      <c r="F5196">
        <v>20</v>
      </c>
      <c r="G5196">
        <f t="shared" si="245"/>
        <v>1.7244702999677195</v>
      </c>
    </row>
    <row r="5197" spans="1:7" x14ac:dyDescent="0.35">
      <c r="A5197">
        <v>519.55195519551955</v>
      </c>
      <c r="B5197">
        <v>3.3725189004999998</v>
      </c>
      <c r="C5197">
        <v>8.2316779844504993</v>
      </c>
      <c r="D5197">
        <f t="shared" si="243"/>
        <v>11.604196884950499</v>
      </c>
      <c r="E5197">
        <f t="shared" si="244"/>
        <v>8.6175718140124077E-2</v>
      </c>
      <c r="F5197">
        <v>20</v>
      </c>
      <c r="G5197">
        <f t="shared" si="245"/>
        <v>1.7235143628024816</v>
      </c>
    </row>
    <row r="5198" spans="1:7" x14ac:dyDescent="0.35">
      <c r="A5198">
        <v>519.65196519651965</v>
      </c>
      <c r="B5198">
        <v>3.3744302527118721</v>
      </c>
      <c r="C5198">
        <v>8.2362015242278215</v>
      </c>
      <c r="D5198">
        <f t="shared" si="243"/>
        <v>11.610631776939695</v>
      </c>
      <c r="E5198">
        <f t="shared" si="244"/>
        <v>8.6127957479982878E-2</v>
      </c>
      <c r="F5198">
        <v>20</v>
      </c>
      <c r="G5198">
        <f t="shared" si="245"/>
        <v>1.7225591495996575</v>
      </c>
    </row>
    <row r="5199" spans="1:7" x14ac:dyDescent="0.35">
      <c r="A5199">
        <v>519.75197519751976</v>
      </c>
      <c r="B5199">
        <v>3.3763427738769902</v>
      </c>
      <c r="C5199">
        <v>8.2407262929602059</v>
      </c>
      <c r="D5199">
        <f t="shared" si="243"/>
        <v>11.617069066837196</v>
      </c>
      <c r="E5199">
        <f t="shared" si="244"/>
        <v>8.6080231962695472E-2</v>
      </c>
      <c r="F5199">
        <v>20</v>
      </c>
      <c r="G5199">
        <f t="shared" si="245"/>
        <v>1.7216046392539095</v>
      </c>
    </row>
    <row r="5200" spans="1:7" x14ac:dyDescent="0.35">
      <c r="A5200">
        <v>519.85198519851997</v>
      </c>
      <c r="B5200">
        <v>3.3782561584703452</v>
      </c>
      <c r="C5200">
        <v>8.2452524970960894</v>
      </c>
      <c r="D5200">
        <f t="shared" si="243"/>
        <v>11.623508655566434</v>
      </c>
      <c r="E5200">
        <f t="shared" si="244"/>
        <v>8.6032542292735811E-2</v>
      </c>
      <c r="F5200">
        <v>20</v>
      </c>
      <c r="G5200">
        <f t="shared" si="245"/>
        <v>1.7206508458547163</v>
      </c>
    </row>
    <row r="5201" spans="1:7" x14ac:dyDescent="0.35">
      <c r="A5201">
        <v>519.95199519951984</v>
      </c>
      <c r="B5201">
        <v>3.3801700586088912</v>
      </c>
      <c r="C5201">
        <v>8.2497797171670051</v>
      </c>
      <c r="D5201">
        <f t="shared" si="243"/>
        <v>11.629949775775897</v>
      </c>
      <c r="E5201">
        <f t="shared" si="244"/>
        <v>8.5984894112174665E-2</v>
      </c>
      <c r="F5201">
        <v>20</v>
      </c>
      <c r="G5201">
        <f t="shared" si="245"/>
        <v>1.7196978822434934</v>
      </c>
    </row>
    <row r="5202" spans="1:7" x14ac:dyDescent="0.35">
      <c r="A5202">
        <v>520.05200520052006</v>
      </c>
      <c r="B5202">
        <v>3.382085405401754</v>
      </c>
      <c r="C5202">
        <v>8.254309126538292</v>
      </c>
      <c r="D5202">
        <f t="shared" si="243"/>
        <v>11.636394531940045</v>
      </c>
      <c r="E5202">
        <f t="shared" si="244"/>
        <v>8.5937271828929462E-2</v>
      </c>
      <c r="F5202">
        <v>20</v>
      </c>
      <c r="G5202">
        <f t="shared" si="245"/>
        <v>1.7187454365785892</v>
      </c>
    </row>
    <row r="5203" spans="1:7" x14ac:dyDescent="0.35">
      <c r="A5203">
        <v>520.15201520152016</v>
      </c>
      <c r="B5203">
        <v>3.384001483050088</v>
      </c>
      <c r="C5203">
        <v>8.2588402376741215</v>
      </c>
      <c r="D5203">
        <f t="shared" si="243"/>
        <v>11.64284172072421</v>
      </c>
      <c r="E5203">
        <f t="shared" si="244"/>
        <v>8.5889684321655266E-2</v>
      </c>
      <c r="F5203">
        <v>20</v>
      </c>
      <c r="G5203">
        <f t="shared" si="245"/>
        <v>1.7177936864331054</v>
      </c>
    </row>
    <row r="5204" spans="1:7" x14ac:dyDescent="0.35">
      <c r="A5204">
        <v>520.25202520252026</v>
      </c>
      <c r="B5204">
        <v>3.3859183043753598</v>
      </c>
      <c r="C5204">
        <v>8.2633721911344313</v>
      </c>
      <c r="D5204">
        <f t="shared" si="243"/>
        <v>11.649290495509792</v>
      </c>
      <c r="E5204">
        <f t="shared" si="244"/>
        <v>8.5842137801048837E-2</v>
      </c>
      <c r="F5204">
        <v>20</v>
      </c>
      <c r="G5204">
        <f t="shared" si="245"/>
        <v>1.7168427560209767</v>
      </c>
    </row>
    <row r="5205" spans="1:7" x14ac:dyDescent="0.35">
      <c r="A5205">
        <v>520.35203520352036</v>
      </c>
      <c r="B5205">
        <v>3.3878364439664899</v>
      </c>
      <c r="C5205">
        <v>8.2679059221826758</v>
      </c>
      <c r="D5205">
        <f t="shared" si="243"/>
        <v>11.655742366149166</v>
      </c>
      <c r="E5205">
        <f t="shared" si="244"/>
        <v>8.5794621104891569E-2</v>
      </c>
      <c r="F5205">
        <v>20</v>
      </c>
      <c r="G5205">
        <f t="shared" si="245"/>
        <v>1.7158924220978313</v>
      </c>
    </row>
    <row r="5206" spans="1:7" x14ac:dyDescent="0.35">
      <c r="A5206">
        <v>520.45204520452057</v>
      </c>
      <c r="B5206">
        <v>3.3897552400093089</v>
      </c>
      <c r="C5206">
        <v>8.2724418137326516</v>
      </c>
      <c r="D5206">
        <f t="shared" si="243"/>
        <v>11.662197053741961</v>
      </c>
      <c r="E5206">
        <f t="shared" si="244"/>
        <v>8.5747136272160449E-2</v>
      </c>
      <c r="F5206">
        <v>20</v>
      </c>
      <c r="G5206">
        <f t="shared" si="245"/>
        <v>1.714942725443209</v>
      </c>
    </row>
    <row r="5207" spans="1:7" x14ac:dyDescent="0.35">
      <c r="A5207">
        <v>520.55205520552056</v>
      </c>
      <c r="B5207">
        <v>3.3916750416059411</v>
      </c>
      <c r="C5207">
        <v>8.2769783431985822</v>
      </c>
      <c r="D5207">
        <f t="shared" si="243"/>
        <v>11.668653384804523</v>
      </c>
      <c r="E5207">
        <f t="shared" si="244"/>
        <v>8.5699691902944658E-2</v>
      </c>
      <c r="F5207">
        <v>20</v>
      </c>
      <c r="G5207">
        <f t="shared" si="245"/>
        <v>1.7139938380588933</v>
      </c>
    </row>
    <row r="5208" spans="1:7" x14ac:dyDescent="0.35">
      <c r="A5208">
        <v>520.65206520652066</v>
      </c>
      <c r="B5208">
        <v>3.393595846526666</v>
      </c>
      <c r="C5208">
        <v>8.2815170700436873</v>
      </c>
      <c r="D5208">
        <f t="shared" si="243"/>
        <v>11.675112916570352</v>
      </c>
      <c r="E5208">
        <f t="shared" si="244"/>
        <v>8.5652276525798016E-2</v>
      </c>
      <c r="F5208">
        <v>20</v>
      </c>
      <c r="G5208">
        <f t="shared" si="245"/>
        <v>1.7130455305159602</v>
      </c>
    </row>
    <row r="5209" spans="1:7" x14ac:dyDescent="0.35">
      <c r="A5209">
        <v>520.75207520752076</v>
      </c>
      <c r="B5209">
        <v>3.3955173124013629</v>
      </c>
      <c r="C5209">
        <v>8.2860575100871792</v>
      </c>
      <c r="D5209">
        <f t="shared" si="243"/>
        <v>11.681574822488543</v>
      </c>
      <c r="E5209">
        <f t="shared" si="244"/>
        <v>8.5604896188728824E-2</v>
      </c>
      <c r="F5209">
        <v>20</v>
      </c>
      <c r="G5209">
        <f t="shared" si="245"/>
        <v>1.7120979237745764</v>
      </c>
    </row>
    <row r="5210" spans="1:7" x14ac:dyDescent="0.35">
      <c r="A5210">
        <v>520.85208520852086</v>
      </c>
      <c r="B5210">
        <v>3.397439934274407</v>
      </c>
      <c r="C5210">
        <v>8.2905992488361626</v>
      </c>
      <c r="D5210">
        <f t="shared" si="243"/>
        <v>11.68803918311057</v>
      </c>
      <c r="E5210">
        <f t="shared" si="244"/>
        <v>8.5557550272848004E-2</v>
      </c>
      <c r="F5210">
        <v>20</v>
      </c>
      <c r="G5210">
        <f t="shared" si="245"/>
        <v>1.7111510054569601</v>
      </c>
    </row>
    <row r="5211" spans="1:7" x14ac:dyDescent="0.35">
      <c r="A5211">
        <v>520.95209520952096</v>
      </c>
      <c r="B5211">
        <v>3.3993635355752798</v>
      </c>
      <c r="C5211">
        <v>8.2951422670070887</v>
      </c>
      <c r="D5211">
        <f t="shared" si="243"/>
        <v>11.694505802582368</v>
      </c>
      <c r="E5211">
        <f t="shared" si="244"/>
        <v>8.5510240182973873E-2</v>
      </c>
      <c r="F5211">
        <v>20</v>
      </c>
      <c r="G5211">
        <f t="shared" si="245"/>
        <v>1.7102048036594775</v>
      </c>
    </row>
    <row r="5212" spans="1:7" x14ac:dyDescent="0.35">
      <c r="A5212">
        <v>521.05210521052118</v>
      </c>
      <c r="B5212">
        <v>3.4012879446535749</v>
      </c>
      <c r="C5212">
        <v>8.2996872830806669</v>
      </c>
      <c r="D5212">
        <f t="shared" si="243"/>
        <v>11.700975227734242</v>
      </c>
      <c r="E5212">
        <f t="shared" si="244"/>
        <v>8.546296189310354E-2</v>
      </c>
      <c r="F5212">
        <v>20</v>
      </c>
      <c r="G5212">
        <f t="shared" si="245"/>
        <v>1.7092592378620708</v>
      </c>
    </row>
    <row r="5213" spans="1:7" x14ac:dyDescent="0.35">
      <c r="A5213">
        <v>521.15211521152116</v>
      </c>
      <c r="B5213">
        <v>3.4032131162856558</v>
      </c>
      <c r="C5213">
        <v>8.3042333571569955</v>
      </c>
      <c r="D5213">
        <f t="shared" si="243"/>
        <v>11.707446473442651</v>
      </c>
      <c r="E5213">
        <f t="shared" si="244"/>
        <v>8.5415722571819147E-2</v>
      </c>
      <c r="F5213">
        <v>20</v>
      </c>
      <c r="G5213">
        <f t="shared" si="245"/>
        <v>1.7083144514363831</v>
      </c>
    </row>
    <row r="5214" spans="1:7" x14ac:dyDescent="0.35">
      <c r="A5214">
        <v>521.25212521252126</v>
      </c>
      <c r="B5214">
        <v>3.4051392208100668</v>
      </c>
      <c r="C5214">
        <v>8.3087808405575387</v>
      </c>
      <c r="D5214">
        <f t="shared" si="243"/>
        <v>11.713920061367606</v>
      </c>
      <c r="E5214">
        <f t="shared" si="244"/>
        <v>8.5368518374817182E-2</v>
      </c>
      <c r="F5214">
        <v>20</v>
      </c>
      <c r="G5214">
        <f t="shared" si="245"/>
        <v>1.7073703674963436</v>
      </c>
    </row>
    <row r="5215" spans="1:7" x14ac:dyDescent="0.35">
      <c r="A5215">
        <v>521.35213521352136</v>
      </c>
      <c r="B5215">
        <v>3.407066469842186</v>
      </c>
      <c r="C5215">
        <v>8.3133298232999717</v>
      </c>
      <c r="D5215">
        <f t="shared" si="243"/>
        <v>11.720396293142159</v>
      </c>
      <c r="E5215">
        <f t="shared" si="244"/>
        <v>8.5321347076388554E-2</v>
      </c>
      <c r="F5215">
        <v>20</v>
      </c>
      <c r="G5215">
        <f t="shared" si="245"/>
        <v>1.7064269415277711</v>
      </c>
    </row>
    <row r="5216" spans="1:7" x14ac:dyDescent="0.35">
      <c r="A5216">
        <v>521.45214521452147</v>
      </c>
      <c r="B5216">
        <v>3.4089943994090328</v>
      </c>
      <c r="C5216">
        <v>8.3178811916326758</v>
      </c>
      <c r="D5216">
        <f t="shared" si="243"/>
        <v>11.726875591041708</v>
      </c>
      <c r="E5216">
        <f t="shared" si="244"/>
        <v>8.5274205583276697E-2</v>
      </c>
      <c r="F5216">
        <v>20</v>
      </c>
      <c r="G5216">
        <f t="shared" si="245"/>
        <v>1.7054841116655339</v>
      </c>
    </row>
    <row r="5217" spans="1:7" x14ac:dyDescent="0.35">
      <c r="A5217">
        <v>521.55215521552157</v>
      </c>
      <c r="B5217">
        <v>3.4109234850993402</v>
      </c>
      <c r="C5217">
        <v>8.3224333615514237</v>
      </c>
      <c r="D5217">
        <f t="shared" si="243"/>
        <v>11.733356846650764</v>
      </c>
      <c r="E5217">
        <f t="shared" si="244"/>
        <v>8.5227101934212943E-2</v>
      </c>
      <c r="F5217">
        <v>20</v>
      </c>
      <c r="G5217">
        <f t="shared" si="245"/>
        <v>1.7045420386842589</v>
      </c>
    </row>
    <row r="5218" spans="1:7" x14ac:dyDescent="0.35">
      <c r="A5218">
        <v>521.65216521652178</v>
      </c>
      <c r="B5218">
        <v>3.4128535568945479</v>
      </c>
      <c r="C5218">
        <v>8.3269869264415757</v>
      </c>
      <c r="D5218">
        <f t="shared" si="243"/>
        <v>11.739840483336124</v>
      </c>
      <c r="E5218">
        <f t="shared" si="244"/>
        <v>8.5180033018287554E-2</v>
      </c>
      <c r="F5218">
        <v>20</v>
      </c>
      <c r="G5218">
        <f t="shared" si="245"/>
        <v>1.7036006603657512</v>
      </c>
    </row>
    <row r="5219" spans="1:7" x14ac:dyDescent="0.35">
      <c r="A5219">
        <v>521.75217521752177</v>
      </c>
      <c r="B5219">
        <v>3.4147841689606269</v>
      </c>
      <c r="C5219">
        <v>8.3315419602869571</v>
      </c>
      <c r="D5219">
        <f t="shared" si="243"/>
        <v>11.746326129247585</v>
      </c>
      <c r="E5219">
        <f t="shared" si="244"/>
        <v>8.5133001501641034E-2</v>
      </c>
      <c r="F5219">
        <v>20</v>
      </c>
      <c r="G5219">
        <f t="shared" si="245"/>
        <v>1.7026600300328207</v>
      </c>
    </row>
    <row r="5220" spans="1:7" x14ac:dyDescent="0.35">
      <c r="A5220">
        <v>521.85218521852187</v>
      </c>
      <c r="B5220">
        <v>3.4167160209881979</v>
      </c>
      <c r="C5220">
        <v>8.3360991913793701</v>
      </c>
      <c r="D5220">
        <f t="shared" si="243"/>
        <v>11.752815212367569</v>
      </c>
      <c r="E5220">
        <f t="shared" si="244"/>
        <v>8.508599700841829E-2</v>
      </c>
      <c r="F5220">
        <v>20</v>
      </c>
      <c r="G5220">
        <f t="shared" si="245"/>
        <v>1.7017199401683658</v>
      </c>
    </row>
    <row r="5221" spans="1:7" x14ac:dyDescent="0.35">
      <c r="A5221">
        <v>521.95219521952197</v>
      </c>
      <c r="B5221">
        <v>3.4186489410571381</v>
      </c>
      <c r="C5221">
        <v>8.3406576954058984</v>
      </c>
      <c r="D5221">
        <f t="shared" si="243"/>
        <v>11.759306636463037</v>
      </c>
      <c r="E5221">
        <f t="shared" si="244"/>
        <v>8.5039027462658276E-2</v>
      </c>
      <c r="F5221">
        <v>20</v>
      </c>
      <c r="G5221">
        <f t="shared" si="245"/>
        <v>1.7007805492531656</v>
      </c>
    </row>
    <row r="5222" spans="1:7" x14ac:dyDescent="0.35">
      <c r="A5222">
        <v>522.05220522052196</v>
      </c>
      <c r="B5222">
        <v>3.4205829037038211</v>
      </c>
      <c r="C5222">
        <v>8.3452175631438426</v>
      </c>
      <c r="D5222">
        <f t="shared" si="243"/>
        <v>11.765800466847663</v>
      </c>
      <c r="E5222">
        <f t="shared" si="244"/>
        <v>8.4992092362749683E-2</v>
      </c>
      <c r="F5222">
        <v>20</v>
      </c>
      <c r="G5222">
        <f t="shared" si="245"/>
        <v>1.6998418472549937</v>
      </c>
    </row>
    <row r="5223" spans="1:7" x14ac:dyDescent="0.35">
      <c r="A5223">
        <v>522.15221522152217</v>
      </c>
      <c r="B5223">
        <v>3.4225173039974668</v>
      </c>
      <c r="C5223">
        <v>8.3497785737894521</v>
      </c>
      <c r="D5223">
        <f t="shared" si="243"/>
        <v>11.772295877786918</v>
      </c>
      <c r="E5223">
        <f t="shared" si="244"/>
        <v>8.4945197638711625E-2</v>
      </c>
      <c r="F5223">
        <v>20</v>
      </c>
      <c r="G5223">
        <f t="shared" si="245"/>
        <v>1.6989039527742325</v>
      </c>
    </row>
    <row r="5224" spans="1:7" x14ac:dyDescent="0.35">
      <c r="A5224">
        <v>522.25222522252238</v>
      </c>
      <c r="B5224">
        <v>3.4244528797799272</v>
      </c>
      <c r="C5224">
        <v>8.3543424818822398</v>
      </c>
      <c r="D5224">
        <f t="shared" si="243"/>
        <v>11.778795361662167</v>
      </c>
      <c r="E5224">
        <f t="shared" si="244"/>
        <v>8.4898325278221387E-2</v>
      </c>
      <c r="F5224">
        <v>20</v>
      </c>
      <c r="G5224">
        <f t="shared" si="245"/>
        <v>1.6979665055644277</v>
      </c>
    </row>
    <row r="5225" spans="1:7" x14ac:dyDescent="0.35">
      <c r="A5225">
        <v>522.35223522352237</v>
      </c>
      <c r="B5225">
        <v>3.4263892259060111</v>
      </c>
      <c r="C5225">
        <v>8.3589067339105885</v>
      </c>
      <c r="D5225">
        <f t="shared" si="243"/>
        <v>11.785295959816599</v>
      </c>
      <c r="E5225">
        <f t="shared" si="244"/>
        <v>8.4851496594537945E-2</v>
      </c>
      <c r="F5225">
        <v>20</v>
      </c>
      <c r="G5225">
        <f t="shared" si="245"/>
        <v>1.6970299318907589</v>
      </c>
    </row>
    <row r="5226" spans="1:7" x14ac:dyDescent="0.35">
      <c r="A5226">
        <v>522.45224522452247</v>
      </c>
      <c r="B5226">
        <v>3.4283262983353588</v>
      </c>
      <c r="C5226">
        <v>8.363472179643745</v>
      </c>
      <c r="D5226">
        <f t="shared" si="243"/>
        <v>11.791798477979103</v>
      </c>
      <c r="E5226">
        <f t="shared" si="244"/>
        <v>8.4804705734029942E-2</v>
      </c>
      <c r="F5226">
        <v>20</v>
      </c>
      <c r="G5226">
        <f t="shared" si="245"/>
        <v>1.6960941146805988</v>
      </c>
    </row>
    <row r="5227" spans="1:7" x14ac:dyDescent="0.35">
      <c r="A5227">
        <v>522.55225522552257</v>
      </c>
      <c r="B5227">
        <v>3.430264867094805</v>
      </c>
      <c r="C5227">
        <v>8.3680397777177831</v>
      </c>
      <c r="D5227">
        <f t="shared" si="243"/>
        <v>11.798304644812589</v>
      </c>
      <c r="E5227">
        <f t="shared" si="244"/>
        <v>8.4757940238445559E-2</v>
      </c>
      <c r="F5227">
        <v>20</v>
      </c>
      <c r="G5227">
        <f t="shared" si="245"/>
        <v>1.6951588047689112</v>
      </c>
    </row>
    <row r="5228" spans="1:7" x14ac:dyDescent="0.35">
      <c r="A5228">
        <v>522.65226522652279</v>
      </c>
      <c r="B5228">
        <v>3.432203964820395</v>
      </c>
      <c r="C5228">
        <v>8.3726084780892265</v>
      </c>
      <c r="D5228">
        <f t="shared" si="243"/>
        <v>11.804812442909622</v>
      </c>
      <c r="E5228">
        <f t="shared" si="244"/>
        <v>8.471121458610166E-2</v>
      </c>
      <c r="F5228">
        <v>20</v>
      </c>
      <c r="G5228">
        <f t="shared" si="245"/>
        <v>1.6942242917220331</v>
      </c>
    </row>
    <row r="5229" spans="1:7" x14ac:dyDescent="0.35">
      <c r="A5229">
        <v>522.75227522752277</v>
      </c>
      <c r="B5229">
        <v>3.4341441091873972</v>
      </c>
      <c r="C5229">
        <v>8.3771791875792498</v>
      </c>
      <c r="D5229">
        <f t="shared" si="243"/>
        <v>11.811323296766647</v>
      </c>
      <c r="E5229">
        <f t="shared" si="244"/>
        <v>8.4664518519593002E-2</v>
      </c>
      <c r="F5229">
        <v>20</v>
      </c>
      <c r="G5229">
        <f t="shared" si="245"/>
        <v>1.69329037039186</v>
      </c>
    </row>
    <row r="5230" spans="1:7" x14ac:dyDescent="0.35">
      <c r="A5230">
        <v>522.85228522852299</v>
      </c>
      <c r="B5230">
        <v>3.4360852155529571</v>
      </c>
      <c r="C5230">
        <v>8.3817516029626873</v>
      </c>
      <c r="D5230">
        <f t="shared" si="243"/>
        <v>11.817836818515644</v>
      </c>
      <c r="E5230">
        <f t="shared" si="244"/>
        <v>8.461785480344812E-2</v>
      </c>
      <c r="F5230">
        <v>20</v>
      </c>
      <c r="G5230">
        <f t="shared" si="245"/>
        <v>1.6923570960689625</v>
      </c>
    </row>
    <row r="5231" spans="1:7" x14ac:dyDescent="0.35">
      <c r="A5231">
        <v>522.95229522952297</v>
      </c>
      <c r="B5231">
        <v>3.4380274871480512</v>
      </c>
      <c r="C5231">
        <v>8.3863252162217172</v>
      </c>
      <c r="D5231">
        <f t="shared" si="243"/>
        <v>11.824352703369769</v>
      </c>
      <c r="E5231">
        <f t="shared" si="244"/>
        <v>8.4571225595716074E-2</v>
      </c>
      <c r="F5231">
        <v>20</v>
      </c>
      <c r="G5231">
        <f t="shared" si="245"/>
        <v>1.6914245119143214</v>
      </c>
    </row>
    <row r="5232" spans="1:7" x14ac:dyDescent="0.35">
      <c r="A5232">
        <v>523.05230523052307</v>
      </c>
      <c r="B5232">
        <v>3.4399701958690372</v>
      </c>
      <c r="C5232">
        <v>8.39090043309292</v>
      </c>
      <c r="D5232">
        <f t="shared" si="243"/>
        <v>11.830870628961957</v>
      </c>
      <c r="E5232">
        <f t="shared" si="244"/>
        <v>8.4524633170444882E-2</v>
      </c>
      <c r="F5232">
        <v>20</v>
      </c>
      <c r="G5232">
        <f t="shared" si="245"/>
        <v>1.6904926634088977</v>
      </c>
    </row>
    <row r="5233" spans="1:7" x14ac:dyDescent="0.35">
      <c r="A5233">
        <v>523.15231523152329</v>
      </c>
      <c r="B5233">
        <v>3.4419139743941942</v>
      </c>
      <c r="C5233">
        <v>8.3954773797040421</v>
      </c>
      <c r="D5233">
        <f t="shared" si="243"/>
        <v>11.837391354098237</v>
      </c>
      <c r="E5233">
        <f t="shared" si="244"/>
        <v>8.4478072075718683E-2</v>
      </c>
      <c r="F5233">
        <v>20</v>
      </c>
      <c r="G5233">
        <f t="shared" si="245"/>
        <v>1.6895614415143736</v>
      </c>
    </row>
    <row r="5234" spans="1:7" x14ac:dyDescent="0.35">
      <c r="A5234">
        <v>523.25232523252328</v>
      </c>
      <c r="B5234">
        <v>3.4438588599046058</v>
      </c>
      <c r="C5234">
        <v>8.4000557348920957</v>
      </c>
      <c r="D5234">
        <f t="shared" si="243"/>
        <v>11.843914594796701</v>
      </c>
      <c r="E5234">
        <f t="shared" si="244"/>
        <v>8.4431544317224522E-2</v>
      </c>
      <c r="F5234">
        <v>20</v>
      </c>
      <c r="G5234">
        <f t="shared" si="245"/>
        <v>1.6886308863444905</v>
      </c>
    </row>
    <row r="5235" spans="1:7" x14ac:dyDescent="0.35">
      <c r="A5235">
        <v>523.35233523352338</v>
      </c>
      <c r="B5235">
        <v>3.4458047721108378</v>
      </c>
      <c r="C5235">
        <v>8.4046355209694514</v>
      </c>
      <c r="D5235">
        <f t="shared" si="243"/>
        <v>11.85044029308029</v>
      </c>
      <c r="E5235">
        <f t="shared" si="244"/>
        <v>8.4385050282386562E-2</v>
      </c>
      <c r="F5235">
        <v>20</v>
      </c>
      <c r="G5235">
        <f t="shared" si="245"/>
        <v>1.6877010056477313</v>
      </c>
    </row>
    <row r="5236" spans="1:7" x14ac:dyDescent="0.35">
      <c r="A5236">
        <v>523.45234523452348</v>
      </c>
      <c r="B5236">
        <v>3.447751543578867</v>
      </c>
      <c r="C5236">
        <v>8.4092166535741253</v>
      </c>
      <c r="D5236">
        <f t="shared" si="243"/>
        <v>11.856968197152993</v>
      </c>
      <c r="E5236">
        <f t="shared" si="244"/>
        <v>8.4338591735458365E-2</v>
      </c>
      <c r="F5236">
        <v>20</v>
      </c>
      <c r="G5236">
        <f t="shared" si="245"/>
        <v>1.6867718347091674</v>
      </c>
    </row>
    <row r="5237" spans="1:7" x14ac:dyDescent="0.35">
      <c r="A5237">
        <v>523.55235523552369</v>
      </c>
      <c r="B5237">
        <v>3.4496987073978582</v>
      </c>
      <c r="C5237">
        <v>8.4137997239759166</v>
      </c>
      <c r="D5237">
        <f t="shared" si="243"/>
        <v>11.863498431373774</v>
      </c>
      <c r="E5237">
        <f t="shared" si="244"/>
        <v>8.4292167760180808E-2</v>
      </c>
      <c r="F5237">
        <v>20</v>
      </c>
      <c r="G5237">
        <f t="shared" si="245"/>
        <v>1.6858433552036161</v>
      </c>
    </row>
    <row r="5238" spans="1:7" x14ac:dyDescent="0.35">
      <c r="A5238">
        <v>523.65236523652368</v>
      </c>
      <c r="B5238">
        <v>3.4516473073769238</v>
      </c>
      <c r="C5238">
        <v>8.4183842989138356</v>
      </c>
      <c r="D5238">
        <f t="shared" si="243"/>
        <v>11.870031606290759</v>
      </c>
      <c r="E5238">
        <f t="shared" si="244"/>
        <v>8.4245773993561243E-2</v>
      </c>
      <c r="F5238">
        <v>20</v>
      </c>
      <c r="G5238">
        <f t="shared" si="245"/>
        <v>1.6849154798712249</v>
      </c>
    </row>
    <row r="5239" spans="1:7" x14ac:dyDescent="0.35">
      <c r="A5239">
        <v>523.75237523752378</v>
      </c>
      <c r="B5239">
        <v>3.4535968914312858</v>
      </c>
      <c r="C5239">
        <v>8.4229703071958415</v>
      </c>
      <c r="D5239">
        <f t="shared" si="243"/>
        <v>11.876567198627127</v>
      </c>
      <c r="E5239">
        <f t="shared" si="244"/>
        <v>8.4199414130001732E-2</v>
      </c>
      <c r="F5239">
        <v>20</v>
      </c>
      <c r="G5239">
        <f t="shared" si="245"/>
        <v>1.6839882826000347</v>
      </c>
    </row>
    <row r="5240" spans="1:7" x14ac:dyDescent="0.35">
      <c r="A5240">
        <v>523.85238523852399</v>
      </c>
      <c r="B5240">
        <v>3.4555473300480242</v>
      </c>
      <c r="C5240">
        <v>8.4275579000864962</v>
      </c>
      <c r="D5240">
        <f t="shared" si="243"/>
        <v>11.88310523013452</v>
      </c>
      <c r="E5240">
        <f t="shared" si="244"/>
        <v>8.4153087987817121E-2</v>
      </c>
      <c r="F5240">
        <v>20</v>
      </c>
      <c r="G5240">
        <f t="shared" si="245"/>
        <v>1.6830617597563424</v>
      </c>
    </row>
    <row r="5241" spans="1:7" x14ac:dyDescent="0.35">
      <c r="A5241">
        <v>523.95239523952398</v>
      </c>
      <c r="B5241">
        <v>3.4574985111487671</v>
      </c>
      <c r="C5241">
        <v>8.4321470217935648</v>
      </c>
      <c r="D5241">
        <f t="shared" si="243"/>
        <v>11.889645532942332</v>
      </c>
      <c r="E5241">
        <f t="shared" si="244"/>
        <v>8.4106796727398306E-2</v>
      </c>
      <c r="F5241">
        <v>20</v>
      </c>
      <c r="G5241">
        <f t="shared" si="245"/>
        <v>1.6821359345479661</v>
      </c>
    </row>
    <row r="5242" spans="1:7" x14ac:dyDescent="0.35">
      <c r="A5242">
        <v>524.05240524052397</v>
      </c>
      <c r="B5242">
        <v>3.459450566742813</v>
      </c>
      <c r="C5242">
        <v>8.436736824815112</v>
      </c>
      <c r="D5242">
        <f t="shared" si="243"/>
        <v>11.896187391557925</v>
      </c>
      <c r="E5242">
        <f t="shared" si="244"/>
        <v>8.4060545373524073E-2</v>
      </c>
      <c r="F5242">
        <v>20</v>
      </c>
      <c r="G5242">
        <f t="shared" si="245"/>
        <v>1.6812109074704815</v>
      </c>
    </row>
    <row r="5243" spans="1:7" x14ac:dyDescent="0.35">
      <c r="A5243">
        <v>524.15241524152407</v>
      </c>
      <c r="B5243">
        <v>3.461403961330864</v>
      </c>
      <c r="C5243">
        <v>8.4413297101292848</v>
      </c>
      <c r="D5243">
        <f t="shared" si="243"/>
        <v>11.902733671460149</v>
      </c>
      <c r="E5243">
        <f t="shared" si="244"/>
        <v>8.4014313652817085E-2</v>
      </c>
      <c r="F5243">
        <v>20</v>
      </c>
      <c r="G5243">
        <f t="shared" si="245"/>
        <v>1.6802862730563417</v>
      </c>
    </row>
    <row r="5244" spans="1:7" x14ac:dyDescent="0.35">
      <c r="A5244">
        <v>524.25242524252417</v>
      </c>
      <c r="B5244">
        <v>3.4633578354705121</v>
      </c>
      <c r="C5244">
        <v>8.4459234512686798</v>
      </c>
      <c r="D5244">
        <f t="shared" si="243"/>
        <v>11.909281286739192</v>
      </c>
      <c r="E5244">
        <f t="shared" si="244"/>
        <v>8.3968123342042914E-2</v>
      </c>
      <c r="F5244">
        <v>20</v>
      </c>
      <c r="G5244">
        <f t="shared" si="245"/>
        <v>1.6793624668408582</v>
      </c>
    </row>
    <row r="5245" spans="1:7" x14ac:dyDescent="0.35">
      <c r="A5245">
        <v>524.35243524352427</v>
      </c>
      <c r="B5245">
        <v>3.4653130020527838</v>
      </c>
      <c r="C5245">
        <v>8.4505183919770648</v>
      </c>
      <c r="D5245">
        <f t="shared" si="243"/>
        <v>11.915831394029848</v>
      </c>
      <c r="E5245">
        <f t="shared" si="244"/>
        <v>8.3921966242408136E-2</v>
      </c>
      <c r="F5245">
        <v>20</v>
      </c>
      <c r="G5245">
        <f t="shared" si="245"/>
        <v>1.6784393248481626</v>
      </c>
    </row>
    <row r="5246" spans="1:7" x14ac:dyDescent="0.35">
      <c r="A5246">
        <v>524.45244524452448</v>
      </c>
      <c r="B5246">
        <v>3.4672690811585718</v>
      </c>
      <c r="C5246">
        <v>8.4551142776838493</v>
      </c>
      <c r="D5246">
        <f t="shared" si="243"/>
        <v>11.922383358842421</v>
      </c>
      <c r="E5246">
        <f t="shared" si="244"/>
        <v>8.3875846791852615E-2</v>
      </c>
      <c r="F5246">
        <v>20</v>
      </c>
      <c r="G5246">
        <f t="shared" si="245"/>
        <v>1.6775169358370523</v>
      </c>
    </row>
    <row r="5247" spans="1:7" x14ac:dyDescent="0.35">
      <c r="A5247">
        <v>524.55245524552447</v>
      </c>
      <c r="B5247">
        <v>3.4692257384694449</v>
      </c>
      <c r="C5247">
        <v>8.4597125005367104</v>
      </c>
      <c r="D5247">
        <f t="shared" si="243"/>
        <v>11.928938239006156</v>
      </c>
      <c r="E5247">
        <f t="shared" si="244"/>
        <v>8.3829757516064876E-2</v>
      </c>
      <c r="F5247">
        <v>20</v>
      </c>
      <c r="G5247">
        <f t="shared" si="245"/>
        <v>1.6765951503212975</v>
      </c>
    </row>
    <row r="5248" spans="1:7" x14ac:dyDescent="0.35">
      <c r="A5248">
        <v>524.65246524652457</v>
      </c>
      <c r="B5248">
        <v>3.4711836468135631</v>
      </c>
      <c r="C5248">
        <v>8.4643126442631829</v>
      </c>
      <c r="D5248">
        <f t="shared" si="243"/>
        <v>11.935496291076745</v>
      </c>
      <c r="E5248">
        <f t="shared" si="244"/>
        <v>8.378369659815682E-2</v>
      </c>
      <c r="F5248">
        <v>20</v>
      </c>
      <c r="G5248">
        <f t="shared" si="245"/>
        <v>1.6756739319631364</v>
      </c>
    </row>
    <row r="5249" spans="1:7" x14ac:dyDescent="0.35">
      <c r="A5249">
        <v>524.75247524752467</v>
      </c>
      <c r="B5249">
        <v>3.4731423852096199</v>
      </c>
      <c r="C5249">
        <v>8.4689141172092928</v>
      </c>
      <c r="D5249">
        <f t="shared" si="243"/>
        <v>11.942056502418913</v>
      </c>
      <c r="E5249">
        <f t="shared" si="244"/>
        <v>8.3737671128707683E-2</v>
      </c>
      <c r="F5249">
        <v>20</v>
      </c>
      <c r="G5249">
        <f t="shared" si="245"/>
        <v>1.6747534225741536</v>
      </c>
    </row>
    <row r="5250" spans="1:7" x14ac:dyDescent="0.35">
      <c r="A5250">
        <v>524.85248524852477</v>
      </c>
      <c r="B5250">
        <v>3.4751019437950861</v>
      </c>
      <c r="C5250">
        <v>8.4735164942618617</v>
      </c>
      <c r="D5250">
        <f t="shared" si="243"/>
        <v>11.948618438056947</v>
      </c>
      <c r="E5250">
        <f t="shared" si="244"/>
        <v>8.3691684120981727E-2</v>
      </c>
      <c r="F5250">
        <v>20</v>
      </c>
      <c r="G5250">
        <f t="shared" si="245"/>
        <v>1.6738336824196345</v>
      </c>
    </row>
    <row r="5251" spans="1:7" x14ac:dyDescent="0.35">
      <c r="A5251">
        <v>524.95249524952487</v>
      </c>
      <c r="B5251">
        <v>3.4770627154823268</v>
      </c>
      <c r="C5251">
        <v>8.4781210151249624</v>
      </c>
      <c r="D5251">
        <f t="shared" ref="D5251:D5314" si="246">SUM(B5251,C5251)</f>
        <v>11.955183730607288</v>
      </c>
      <c r="E5251">
        <f t="shared" ref="E5251:E5314" si="247">1/D5251</f>
        <v>8.364572410876725E-2</v>
      </c>
      <c r="F5251">
        <v>20</v>
      </c>
      <c r="G5251">
        <f t="shared" ref="G5251:G5314" si="248">PRODUCT(E5251,F5251)</f>
        <v>1.672914482175345</v>
      </c>
    </row>
    <row r="5252" spans="1:7" x14ac:dyDescent="0.35">
      <c r="A5252">
        <v>525.05250525052497</v>
      </c>
      <c r="B5252">
        <v>3.4790243461064141</v>
      </c>
      <c r="C5252">
        <v>8.4827268613703257</v>
      </c>
      <c r="D5252">
        <f t="shared" si="246"/>
        <v>11.961751207476739</v>
      </c>
      <c r="E5252">
        <f t="shared" si="247"/>
        <v>8.3599799281475276E-2</v>
      </c>
      <c r="F5252">
        <v>20</v>
      </c>
      <c r="G5252">
        <f t="shared" si="248"/>
        <v>1.6719959856295055</v>
      </c>
    </row>
    <row r="5253" spans="1:7" x14ac:dyDescent="0.35">
      <c r="A5253">
        <v>525.15251525152507</v>
      </c>
      <c r="B5253">
        <v>3.4809866607328881</v>
      </c>
      <c r="C5253">
        <v>8.4873341506329734</v>
      </c>
      <c r="D5253">
        <f t="shared" si="246"/>
        <v>11.968320811365862</v>
      </c>
      <c r="E5253">
        <f t="shared" si="247"/>
        <v>8.3553910006350915E-2</v>
      </c>
      <c r="F5253">
        <v>20</v>
      </c>
      <c r="G5253">
        <f t="shared" si="248"/>
        <v>1.6710782001270184</v>
      </c>
    </row>
    <row r="5254" spans="1:7" x14ac:dyDescent="0.35">
      <c r="A5254">
        <v>525.25252525252517</v>
      </c>
      <c r="B5254">
        <v>3.482950554361548</v>
      </c>
      <c r="C5254">
        <v>8.4919433431534905</v>
      </c>
      <c r="D5254">
        <f t="shared" si="246"/>
        <v>11.974893897515038</v>
      </c>
      <c r="E5254">
        <f t="shared" si="247"/>
        <v>8.3508046798436708E-2</v>
      </c>
      <c r="F5254">
        <v>20</v>
      </c>
      <c r="G5254">
        <f t="shared" si="248"/>
        <v>1.6701609359687342</v>
      </c>
    </row>
    <row r="5255" spans="1:7" x14ac:dyDescent="0.35">
      <c r="A5255">
        <v>525.35253525352539</v>
      </c>
      <c r="B5255">
        <v>3.4849148894823738</v>
      </c>
      <c r="C5255">
        <v>8.4965535544994815</v>
      </c>
      <c r="D5255">
        <f t="shared" si="246"/>
        <v>11.981468443981855</v>
      </c>
      <c r="E5255">
        <f t="shared" si="247"/>
        <v>8.3462223739552366E-2</v>
      </c>
      <c r="F5255">
        <v>20</v>
      </c>
      <c r="G5255">
        <f t="shared" si="248"/>
        <v>1.6692444747910473</v>
      </c>
    </row>
    <row r="5256" spans="1:7" x14ac:dyDescent="0.35">
      <c r="A5256">
        <v>525.45254525452538</v>
      </c>
      <c r="B5256">
        <v>3.486880032906146</v>
      </c>
      <c r="C5256">
        <v>8.5011658108722123</v>
      </c>
      <c r="D5256">
        <f t="shared" si="246"/>
        <v>11.988045843778359</v>
      </c>
      <c r="E5256">
        <f t="shared" si="247"/>
        <v>8.3416431087389206E-2</v>
      </c>
      <c r="F5256">
        <v>20</v>
      </c>
      <c r="G5256">
        <f t="shared" si="248"/>
        <v>1.6683286217477842</v>
      </c>
    </row>
    <row r="5257" spans="1:7" x14ac:dyDescent="0.35">
      <c r="A5257">
        <v>525.55255525552548</v>
      </c>
      <c r="B5257">
        <v>3.4888460755464341</v>
      </c>
      <c r="C5257">
        <v>8.5057790041860866</v>
      </c>
      <c r="D5257">
        <f t="shared" si="246"/>
        <v>11.99462507973252</v>
      </c>
      <c r="E5257">
        <f t="shared" si="247"/>
        <v>8.3370675894631624E-2</v>
      </c>
      <c r="F5257">
        <v>20</v>
      </c>
      <c r="G5257">
        <f t="shared" si="248"/>
        <v>1.6674135178926326</v>
      </c>
    </row>
    <row r="5258" spans="1:7" x14ac:dyDescent="0.35">
      <c r="A5258">
        <v>525.65256525652558</v>
      </c>
      <c r="B5258">
        <v>3.4908137326625499</v>
      </c>
      <c r="C5258">
        <v>8.5103943429924218</v>
      </c>
      <c r="D5258">
        <f t="shared" si="246"/>
        <v>12.001208075654972</v>
      </c>
      <c r="E5258">
        <f t="shared" si="247"/>
        <v>8.3324944763564932E-2</v>
      </c>
      <c r="F5258">
        <v>20</v>
      </c>
      <c r="G5258">
        <f t="shared" si="248"/>
        <v>1.6664988952712987</v>
      </c>
    </row>
    <row r="5259" spans="1:7" x14ac:dyDescent="0.35">
      <c r="A5259">
        <v>525.75257525752568</v>
      </c>
      <c r="B5259">
        <v>3.492781375907779</v>
      </c>
      <c r="C5259">
        <v>8.5150117517309649</v>
      </c>
      <c r="D5259">
        <f t="shared" si="246"/>
        <v>12.007793127638744</v>
      </c>
      <c r="E5259">
        <f t="shared" si="247"/>
        <v>8.3279249514905965E-2</v>
      </c>
      <c r="F5259">
        <v>20</v>
      </c>
      <c r="G5259">
        <f t="shared" si="248"/>
        <v>1.6655849902981192</v>
      </c>
    </row>
    <row r="5260" spans="1:7" x14ac:dyDescent="0.35">
      <c r="A5260">
        <v>525.85258525852578</v>
      </c>
      <c r="B5260">
        <v>3.4947501990238621</v>
      </c>
      <c r="C5260">
        <v>8.5196292368680773</v>
      </c>
      <c r="D5260">
        <f t="shared" si="246"/>
        <v>12.014379435891939</v>
      </c>
      <c r="E5260">
        <f t="shared" si="247"/>
        <v>8.3233595653936551E-2</v>
      </c>
      <c r="F5260">
        <v>20</v>
      </c>
      <c r="G5260">
        <f t="shared" si="248"/>
        <v>1.6646719130787311</v>
      </c>
    </row>
    <row r="5261" spans="1:7" x14ac:dyDescent="0.35">
      <c r="A5261">
        <v>525.95259525952588</v>
      </c>
      <c r="B5261">
        <v>3.4967205004369268</v>
      </c>
      <c r="C5261">
        <v>8.5242495923271751</v>
      </c>
      <c r="D5261">
        <f t="shared" si="246"/>
        <v>12.020970092764102</v>
      </c>
      <c r="E5261">
        <f t="shared" si="247"/>
        <v>8.3187961727143767E-2</v>
      </c>
      <c r="F5261">
        <v>20</v>
      </c>
      <c r="G5261">
        <f t="shared" si="248"/>
        <v>1.6637592345428753</v>
      </c>
    </row>
    <row r="5262" spans="1:7" x14ac:dyDescent="0.35">
      <c r="A5262">
        <v>526.05260526052587</v>
      </c>
      <c r="B5262">
        <v>3.4986911603222022</v>
      </c>
      <c r="C5262">
        <v>8.5288697436962444</v>
      </c>
      <c r="D5262">
        <f t="shared" si="246"/>
        <v>12.027560904018447</v>
      </c>
      <c r="E5262">
        <f t="shared" si="247"/>
        <v>8.3142376744556476E-2</v>
      </c>
      <c r="F5262">
        <v>20</v>
      </c>
      <c r="G5262">
        <f t="shared" si="248"/>
        <v>1.6628475348911296</v>
      </c>
    </row>
    <row r="5263" spans="1:7" x14ac:dyDescent="0.35">
      <c r="A5263">
        <v>526.15261526152608</v>
      </c>
      <c r="B5263">
        <v>3.5006631404444448</v>
      </c>
      <c r="C5263">
        <v>8.5334922220239715</v>
      </c>
      <c r="D5263">
        <f t="shared" si="246"/>
        <v>12.034155362468416</v>
      </c>
      <c r="E5263">
        <f t="shared" si="247"/>
        <v>8.3096816509345986E-2</v>
      </c>
      <c r="F5263">
        <v>20</v>
      </c>
      <c r="G5263">
        <f t="shared" si="248"/>
        <v>1.6619363301869197</v>
      </c>
    </row>
    <row r="5264" spans="1:7" x14ac:dyDescent="0.35">
      <c r="A5264">
        <v>526.25262526252618</v>
      </c>
      <c r="B5264">
        <v>3.5026359829413209</v>
      </c>
      <c r="C5264">
        <v>8.5381168587518683</v>
      </c>
      <c r="D5264">
        <f t="shared" si="246"/>
        <v>12.040752841693189</v>
      </c>
      <c r="E5264">
        <f t="shared" si="247"/>
        <v>8.3051285343000075E-2</v>
      </c>
      <c r="F5264">
        <v>20</v>
      </c>
      <c r="G5264">
        <f t="shared" si="248"/>
        <v>1.6610257068600016</v>
      </c>
    </row>
    <row r="5265" spans="1:7" x14ac:dyDescent="0.35">
      <c r="A5265">
        <v>526.35263526352628</v>
      </c>
      <c r="B5265">
        <v>3.5046095719786048</v>
      </c>
      <c r="C5265">
        <v>8.5427427727648091</v>
      </c>
      <c r="D5265">
        <f t="shared" si="246"/>
        <v>12.047352344743414</v>
      </c>
      <c r="E5265">
        <f t="shared" si="247"/>
        <v>8.3005790100953353E-2</v>
      </c>
      <c r="F5265">
        <v>20</v>
      </c>
      <c r="G5265">
        <f t="shared" si="248"/>
        <v>1.6601158020190669</v>
      </c>
    </row>
    <row r="5266" spans="1:7" x14ac:dyDescent="0.35">
      <c r="A5266">
        <v>526.45264526452638</v>
      </c>
      <c r="B5266">
        <v>3.5065843109866082</v>
      </c>
      <c r="C5266">
        <v>8.5473700712109935</v>
      </c>
      <c r="D5266">
        <f t="shared" si="246"/>
        <v>12.053954382197603</v>
      </c>
      <c r="E5266">
        <f t="shared" si="247"/>
        <v>8.2960327233102246E-2</v>
      </c>
      <c r="F5266">
        <v>20</v>
      </c>
      <c r="G5266">
        <f t="shared" si="248"/>
        <v>1.659206544662045</v>
      </c>
    </row>
    <row r="5267" spans="1:7" x14ac:dyDescent="0.35">
      <c r="A5267">
        <v>526.55265526552648</v>
      </c>
      <c r="B5267">
        <v>3.50855988161014</v>
      </c>
      <c r="C5267">
        <v>8.5519991911864466</v>
      </c>
      <c r="D5267">
        <f t="shared" si="246"/>
        <v>12.060559072796586</v>
      </c>
      <c r="E5267">
        <f t="shared" si="247"/>
        <v>8.2914895898612881E-2</v>
      </c>
      <c r="F5267">
        <v>20</v>
      </c>
      <c r="G5267">
        <f t="shared" si="248"/>
        <v>1.6582979179722577</v>
      </c>
    </row>
    <row r="5268" spans="1:7" x14ac:dyDescent="0.35">
      <c r="A5268">
        <v>526.65266526652658</v>
      </c>
      <c r="B5268">
        <v>3.5105364087469901</v>
      </c>
      <c r="C5268">
        <v>8.5566293154951936</v>
      </c>
      <c r="D5268">
        <f t="shared" si="246"/>
        <v>12.067165724242184</v>
      </c>
      <c r="E5268">
        <f t="shared" si="247"/>
        <v>8.2869500829930789E-2</v>
      </c>
      <c r="F5268">
        <v>20</v>
      </c>
      <c r="G5268">
        <f t="shared" si="248"/>
        <v>1.6573900165986157</v>
      </c>
    </row>
    <row r="5269" spans="1:7" x14ac:dyDescent="0.35">
      <c r="A5269">
        <v>526.75267526752668</v>
      </c>
      <c r="B5269">
        <v>3.512513779608144</v>
      </c>
      <c r="C5269">
        <v>8.5612613318381996</v>
      </c>
      <c r="D5269">
        <f t="shared" si="246"/>
        <v>12.073775111446343</v>
      </c>
      <c r="E5269">
        <f t="shared" si="247"/>
        <v>8.2824136673869841E-2</v>
      </c>
      <c r="F5269">
        <v>20</v>
      </c>
      <c r="G5269">
        <f t="shared" si="248"/>
        <v>1.6564827334773968</v>
      </c>
    </row>
    <row r="5270" spans="1:7" x14ac:dyDescent="0.35">
      <c r="A5270">
        <v>526.8526852685269</v>
      </c>
      <c r="B5270">
        <v>3.514492130453879</v>
      </c>
      <c r="C5270">
        <v>8.5658942888133804</v>
      </c>
      <c r="D5270">
        <f t="shared" si="246"/>
        <v>12.08038641926726</v>
      </c>
      <c r="E5270">
        <f t="shared" si="247"/>
        <v>8.2778808996132699E-2</v>
      </c>
      <c r="F5270">
        <v>20</v>
      </c>
      <c r="G5270">
        <f t="shared" si="248"/>
        <v>1.655576179922654</v>
      </c>
    </row>
    <row r="5271" spans="1:7" x14ac:dyDescent="0.35">
      <c r="A5271">
        <v>526.95269526952688</v>
      </c>
      <c r="B5271">
        <v>3.5164717776555219</v>
      </c>
      <c r="C5271">
        <v>8.57053041751543</v>
      </c>
      <c r="D5271">
        <f t="shared" si="246"/>
        <v>12.087002195170951</v>
      </c>
      <c r="E5271">
        <f t="shared" si="247"/>
        <v>8.2733500321487824E-2</v>
      </c>
      <c r="F5271">
        <v>20</v>
      </c>
      <c r="G5271">
        <f t="shared" si="248"/>
        <v>1.6546700064297566</v>
      </c>
    </row>
    <row r="5272" spans="1:7" x14ac:dyDescent="0.35">
      <c r="A5272">
        <v>527.05270527052699</v>
      </c>
      <c r="B5272">
        <v>3.5184519623516168</v>
      </c>
      <c r="C5272">
        <v>8.5751664337519564</v>
      </c>
      <c r="D5272">
        <f t="shared" si="246"/>
        <v>12.093618396103572</v>
      </c>
      <c r="E5272">
        <f t="shared" si="247"/>
        <v>8.2688238312711174E-2</v>
      </c>
      <c r="F5272">
        <v>20</v>
      </c>
      <c r="G5272">
        <f t="shared" si="248"/>
        <v>1.6537647662542234</v>
      </c>
    </row>
    <row r="5273" spans="1:7" x14ac:dyDescent="0.35">
      <c r="A5273">
        <v>527.1527152715272</v>
      </c>
      <c r="B5273">
        <v>3.5204330324430519</v>
      </c>
      <c r="C5273">
        <v>8.5798040639079307</v>
      </c>
      <c r="D5273">
        <f t="shared" si="246"/>
        <v>12.100237096350982</v>
      </c>
      <c r="E5273">
        <f t="shared" si="247"/>
        <v>8.2643008730925269E-2</v>
      </c>
      <c r="F5273">
        <v>20</v>
      </c>
      <c r="G5273">
        <f t="shared" si="248"/>
        <v>1.6528601746185054</v>
      </c>
    </row>
    <row r="5274" spans="1:7" x14ac:dyDescent="0.35">
      <c r="A5274">
        <v>527.25272527252719</v>
      </c>
      <c r="B5274">
        <v>3.5224150829454821</v>
      </c>
      <c r="C5274">
        <v>8.5844444095180172</v>
      </c>
      <c r="D5274">
        <f t="shared" si="246"/>
        <v>12.106859492463499</v>
      </c>
      <c r="E5274">
        <f t="shared" si="247"/>
        <v>8.2597803387616617E-2</v>
      </c>
      <c r="F5274">
        <v>20</v>
      </c>
      <c r="G5274">
        <f t="shared" si="248"/>
        <v>1.6519560677523324</v>
      </c>
    </row>
    <row r="5275" spans="1:7" x14ac:dyDescent="0.35">
      <c r="A5275">
        <v>527.35273527352729</v>
      </c>
      <c r="B5275">
        <v>3.5243982266661189</v>
      </c>
      <c r="C5275">
        <v>8.5890851875970373</v>
      </c>
      <c r="D5275">
        <f t="shared" si="246"/>
        <v>12.113483414263156</v>
      </c>
      <c r="E5275">
        <f t="shared" si="247"/>
        <v>8.2552637074034291E-2</v>
      </c>
      <c r="F5275">
        <v>20</v>
      </c>
      <c r="G5275">
        <f t="shared" si="248"/>
        <v>1.6510527414806857</v>
      </c>
    </row>
    <row r="5276" spans="1:7" x14ac:dyDescent="0.35">
      <c r="A5276">
        <v>527.45274527452739</v>
      </c>
      <c r="B5276">
        <v>3.5263822721954039</v>
      </c>
      <c r="C5276">
        <v>8.5937272692287099</v>
      </c>
      <c r="D5276">
        <f t="shared" si="246"/>
        <v>12.120109541424114</v>
      </c>
      <c r="E5276">
        <f t="shared" si="247"/>
        <v>8.2507505116368771E-2</v>
      </c>
      <c r="F5276">
        <v>20</v>
      </c>
      <c r="G5276">
        <f t="shared" si="248"/>
        <v>1.6501501023273755</v>
      </c>
    </row>
    <row r="5277" spans="1:7" x14ac:dyDescent="0.35">
      <c r="A5277">
        <v>527.55275527552749</v>
      </c>
      <c r="B5277">
        <v>3.5283674570623642</v>
      </c>
      <c r="C5277">
        <v>8.5983729723003357</v>
      </c>
      <c r="D5277">
        <f t="shared" si="246"/>
        <v>12.1267404293627</v>
      </c>
      <c r="E5277">
        <f t="shared" si="247"/>
        <v>8.2462390105974531E-2</v>
      </c>
      <c r="F5277">
        <v>20</v>
      </c>
      <c r="G5277">
        <f t="shared" si="248"/>
        <v>1.6492478021194907</v>
      </c>
    </row>
    <row r="5278" spans="1:7" x14ac:dyDescent="0.35">
      <c r="A5278">
        <v>527.65276527652759</v>
      </c>
      <c r="B5278">
        <v>3.5303533365328792</v>
      </c>
      <c r="C5278">
        <v>8.603018818950769</v>
      </c>
      <c r="D5278">
        <f t="shared" si="246"/>
        <v>12.133372155483649</v>
      </c>
      <c r="E5278">
        <f t="shared" si="247"/>
        <v>8.2417318712840471E-2</v>
      </c>
      <c r="F5278">
        <v>20</v>
      </c>
      <c r="G5278">
        <f t="shared" si="248"/>
        <v>1.6483463742568094</v>
      </c>
    </row>
    <row r="5279" spans="1:7" x14ac:dyDescent="0.35">
      <c r="A5279">
        <v>527.75277527752769</v>
      </c>
      <c r="B5279">
        <v>3.5323398313019219</v>
      </c>
      <c r="C5279">
        <v>8.6076649343488878</v>
      </c>
      <c r="D5279">
        <f t="shared" si="246"/>
        <v>12.14000476565081</v>
      </c>
      <c r="E5279">
        <f t="shared" si="247"/>
        <v>8.2372290563626591E-2</v>
      </c>
      <c r="F5279">
        <v>20</v>
      </c>
      <c r="G5279">
        <f t="shared" si="248"/>
        <v>1.6474458112725319</v>
      </c>
    </row>
    <row r="5280" spans="1:7" x14ac:dyDescent="0.35">
      <c r="A5280">
        <v>527.85278527852779</v>
      </c>
      <c r="B5280">
        <v>3.5343276322433819</v>
      </c>
      <c r="C5280">
        <v>8.6123140438885155</v>
      </c>
      <c r="D5280">
        <f t="shared" si="246"/>
        <v>12.146641676131898</v>
      </c>
      <c r="E5280">
        <f t="shared" si="247"/>
        <v>8.232728244260272E-2</v>
      </c>
      <c r="F5280">
        <v>20</v>
      </c>
      <c r="G5280">
        <f t="shared" si="248"/>
        <v>1.6465456488520545</v>
      </c>
    </row>
    <row r="5281" spans="1:7" x14ac:dyDescent="0.35">
      <c r="A5281">
        <v>527.95279527952789</v>
      </c>
      <c r="B5281">
        <v>3.5363166361248402</v>
      </c>
      <c r="C5281">
        <v>8.6169652124463223</v>
      </c>
      <c r="D5281">
        <f t="shared" si="246"/>
        <v>12.153281848571162</v>
      </c>
      <c r="E5281">
        <f t="shared" si="247"/>
        <v>8.2282301394793061E-2</v>
      </c>
      <c r="F5281">
        <v>20</v>
      </c>
      <c r="G5281">
        <f t="shared" si="248"/>
        <v>1.6456460278958613</v>
      </c>
    </row>
    <row r="5282" spans="1:7" x14ac:dyDescent="0.35">
      <c r="A5282">
        <v>528.05280528052799</v>
      </c>
      <c r="B5282">
        <v>3.5383059647564421</v>
      </c>
      <c r="C5282">
        <v>8.6216170234087333</v>
      </c>
      <c r="D5282">
        <f t="shared" si="246"/>
        <v>12.159922988165174</v>
      </c>
      <c r="E5282">
        <f t="shared" si="247"/>
        <v>8.2237362931760732E-2</v>
      </c>
      <c r="F5282">
        <v>20</v>
      </c>
      <c r="G5282">
        <f t="shared" si="248"/>
        <v>1.6447472586352148</v>
      </c>
    </row>
    <row r="5283" spans="1:7" x14ac:dyDescent="0.35">
      <c r="A5283">
        <v>528.15281528152809</v>
      </c>
      <c r="B5283">
        <v>3.540296934002193</v>
      </c>
      <c r="C5283">
        <v>8.6262702620105927</v>
      </c>
      <c r="D5283">
        <f t="shared" si="246"/>
        <v>12.166567196012785</v>
      </c>
      <c r="E5283">
        <f t="shared" si="247"/>
        <v>8.2192452800303351E-2</v>
      </c>
      <c r="F5283">
        <v>20</v>
      </c>
      <c r="G5283">
        <f t="shared" si="248"/>
        <v>1.643849056006067</v>
      </c>
    </row>
    <row r="5284" spans="1:7" x14ac:dyDescent="0.35">
      <c r="A5284">
        <v>528.25282528252819</v>
      </c>
      <c r="B5284">
        <v>3.542288284267606</v>
      </c>
      <c r="C5284">
        <v>8.6309253198978926</v>
      </c>
      <c r="D5284">
        <f t="shared" si="246"/>
        <v>12.173213604165499</v>
      </c>
      <c r="E5284">
        <f t="shared" si="247"/>
        <v>8.2147576845099837E-2</v>
      </c>
      <c r="F5284">
        <v>20</v>
      </c>
      <c r="G5284">
        <f t="shared" si="248"/>
        <v>1.6429515369019967</v>
      </c>
    </row>
    <row r="5285" spans="1:7" x14ac:dyDescent="0.35">
      <c r="A5285">
        <v>528.35283528352829</v>
      </c>
      <c r="B5285">
        <v>3.544280638697447</v>
      </c>
      <c r="C5285">
        <v>8.6355805692836043</v>
      </c>
      <c r="D5285">
        <f t="shared" si="246"/>
        <v>12.179861207981052</v>
      </c>
      <c r="E5285">
        <f t="shared" si="247"/>
        <v>8.2102741806674595E-2</v>
      </c>
      <c r="F5285">
        <v>20</v>
      </c>
      <c r="G5285">
        <f t="shared" si="248"/>
        <v>1.6420548361334919</v>
      </c>
    </row>
    <row r="5286" spans="1:7" x14ac:dyDescent="0.35">
      <c r="A5286">
        <v>528.45284528452839</v>
      </c>
      <c r="B5286">
        <v>3.5462740358062779</v>
      </c>
      <c r="C5286">
        <v>8.6402393764545611</v>
      </c>
      <c r="D5286">
        <f t="shared" si="246"/>
        <v>12.186513412260839</v>
      </c>
      <c r="E5286">
        <f t="shared" si="247"/>
        <v>8.2057924705018673E-2</v>
      </c>
      <c r="F5286">
        <v>20</v>
      </c>
      <c r="G5286">
        <f t="shared" si="248"/>
        <v>1.6411584941003734</v>
      </c>
    </row>
    <row r="5287" spans="1:7" x14ac:dyDescent="0.35">
      <c r="A5287">
        <v>528.55285528552849</v>
      </c>
      <c r="B5287">
        <v>3.548268719641483</v>
      </c>
      <c r="C5287">
        <v>8.6448988919243863</v>
      </c>
      <c r="D5287">
        <f t="shared" si="246"/>
        <v>12.193167611565869</v>
      </c>
      <c r="E5287">
        <f t="shared" si="247"/>
        <v>8.201314308608755E-2</v>
      </c>
      <c r="F5287">
        <v>20</v>
      </c>
      <c r="G5287">
        <f t="shared" si="248"/>
        <v>1.640262861721751</v>
      </c>
    </row>
    <row r="5288" spans="1:7" x14ac:dyDescent="0.35">
      <c r="A5288">
        <v>528.65286528652859</v>
      </c>
      <c r="B5288">
        <v>3.5502639799624101</v>
      </c>
      <c r="C5288">
        <v>8.6495609878320803</v>
      </c>
      <c r="D5288">
        <f t="shared" si="246"/>
        <v>12.199824967794491</v>
      </c>
      <c r="E5288">
        <f t="shared" si="247"/>
        <v>8.1968389107207162E-2</v>
      </c>
      <c r="F5288">
        <v>20</v>
      </c>
      <c r="G5288">
        <f t="shared" si="248"/>
        <v>1.6393677821441432</v>
      </c>
    </row>
    <row r="5289" spans="1:7" x14ac:dyDescent="0.35">
      <c r="A5289">
        <v>528.7528752875287</v>
      </c>
      <c r="B5289">
        <v>3.5522598354469088</v>
      </c>
      <c r="C5289">
        <v>8.654222957126418</v>
      </c>
      <c r="D5289">
        <f t="shared" si="246"/>
        <v>12.206482792573327</v>
      </c>
      <c r="E5289">
        <f t="shared" si="247"/>
        <v>8.1923680800862667E-2</v>
      </c>
      <c r="F5289">
        <v>20</v>
      </c>
      <c r="G5289">
        <f t="shared" si="248"/>
        <v>1.6384736160172533</v>
      </c>
    </row>
    <row r="5290" spans="1:7" x14ac:dyDescent="0.35">
      <c r="A5290">
        <v>528.8528852885288</v>
      </c>
      <c r="B5290">
        <v>3.55425754638597</v>
      </c>
      <c r="C5290">
        <v>8.6588878781440908</v>
      </c>
      <c r="D5290">
        <f t="shared" si="246"/>
        <v>12.213145424530062</v>
      </c>
      <c r="E5290">
        <f t="shared" si="247"/>
        <v>8.1878989010603559E-2</v>
      </c>
      <c r="F5290">
        <v>20</v>
      </c>
      <c r="G5290">
        <f t="shared" si="248"/>
        <v>1.6375797802120711</v>
      </c>
    </row>
    <row r="5291" spans="1:7" x14ac:dyDescent="0.35">
      <c r="A5291">
        <v>528.9528952895289</v>
      </c>
      <c r="B5291">
        <v>3.556255569401066</v>
      </c>
      <c r="C5291">
        <v>8.6635526232567805</v>
      </c>
      <c r="D5291">
        <f t="shared" si="246"/>
        <v>12.219808192657847</v>
      </c>
      <c r="E5291">
        <f t="shared" si="247"/>
        <v>8.1834345043225815E-2</v>
      </c>
      <c r="F5291">
        <v>20</v>
      </c>
      <c r="G5291">
        <f t="shared" si="248"/>
        <v>1.6366869008645164</v>
      </c>
    </row>
    <row r="5292" spans="1:7" x14ac:dyDescent="0.35">
      <c r="A5292">
        <v>529.05290529052911</v>
      </c>
      <c r="B5292">
        <v>3.5582545324178598</v>
      </c>
      <c r="C5292">
        <v>8.6682203472232295</v>
      </c>
      <c r="D5292">
        <f t="shared" si="246"/>
        <v>12.226474879641088</v>
      </c>
      <c r="E5292">
        <f t="shared" si="247"/>
        <v>8.1789723517540588E-2</v>
      </c>
      <c r="F5292">
        <v>20</v>
      </c>
      <c r="G5292">
        <f t="shared" si="248"/>
        <v>1.6357944703508118</v>
      </c>
    </row>
    <row r="5293" spans="1:7" x14ac:dyDescent="0.35">
      <c r="A5293">
        <v>529.1529152915291</v>
      </c>
      <c r="B5293">
        <v>3.5602544163835939</v>
      </c>
      <c r="C5293">
        <v>8.6728894290707341</v>
      </c>
      <c r="D5293">
        <f t="shared" si="246"/>
        <v>12.233143845454329</v>
      </c>
      <c r="E5293">
        <f t="shared" si="247"/>
        <v>8.1745135398827704E-2</v>
      </c>
      <c r="F5293">
        <v>20</v>
      </c>
      <c r="G5293">
        <f t="shared" si="248"/>
        <v>1.6349027079765541</v>
      </c>
    </row>
    <row r="5294" spans="1:7" x14ac:dyDescent="0.35">
      <c r="A5294">
        <v>529.2529252925292</v>
      </c>
      <c r="B5294">
        <v>3.562255721693866</v>
      </c>
      <c r="C5294">
        <v>8.6775598563492231</v>
      </c>
      <c r="D5294">
        <f t="shared" si="246"/>
        <v>12.239815578043089</v>
      </c>
      <c r="E5294">
        <f t="shared" si="247"/>
        <v>8.1700577400356605E-2</v>
      </c>
      <c r="F5294">
        <v>20</v>
      </c>
      <c r="G5294">
        <f t="shared" si="248"/>
        <v>1.6340115480071322</v>
      </c>
    </row>
    <row r="5295" spans="1:7" x14ac:dyDescent="0.35">
      <c r="A5295">
        <v>529.35293529352941</v>
      </c>
      <c r="B5295">
        <v>3.5642574666323998</v>
      </c>
      <c r="C5295">
        <v>8.6822316995441629</v>
      </c>
      <c r="D5295">
        <f t="shared" si="246"/>
        <v>12.246489166176563</v>
      </c>
      <c r="E5295">
        <f t="shared" si="247"/>
        <v>8.1656055578923664E-2</v>
      </c>
      <c r="F5295">
        <v>20</v>
      </c>
      <c r="G5295">
        <f t="shared" si="248"/>
        <v>1.6331211115784732</v>
      </c>
    </row>
    <row r="5296" spans="1:7" x14ac:dyDescent="0.35">
      <c r="A5296">
        <v>529.4529452945294</v>
      </c>
      <c r="B5296">
        <v>3.5662602330657469</v>
      </c>
      <c r="C5296">
        <v>8.6869053846359918</v>
      </c>
      <c r="D5296">
        <f t="shared" si="246"/>
        <v>12.25316561770174</v>
      </c>
      <c r="E5296">
        <f t="shared" si="247"/>
        <v>8.1611563182932362E-2</v>
      </c>
      <c r="F5296">
        <v>20</v>
      </c>
      <c r="G5296">
        <f t="shared" si="248"/>
        <v>1.6322312636586473</v>
      </c>
    </row>
    <row r="5297" spans="1:7" x14ac:dyDescent="0.35">
      <c r="A5297">
        <v>529.55295529552961</v>
      </c>
      <c r="B5297">
        <v>3.5682641003910178</v>
      </c>
      <c r="C5297">
        <v>8.6915805024141477</v>
      </c>
      <c r="D5297">
        <f t="shared" si="246"/>
        <v>12.259844602805165</v>
      </c>
      <c r="E5297">
        <f t="shared" si="247"/>
        <v>8.1567102389796267E-2</v>
      </c>
      <c r="F5297">
        <v>20</v>
      </c>
      <c r="G5297">
        <f t="shared" si="248"/>
        <v>1.6313420477959253</v>
      </c>
    </row>
    <row r="5298" spans="1:7" x14ac:dyDescent="0.35">
      <c r="A5298">
        <v>529.65296529652971</v>
      </c>
      <c r="B5298">
        <v>3.5702686240832908</v>
      </c>
      <c r="C5298">
        <v>8.6962572437751771</v>
      </c>
      <c r="D5298">
        <f t="shared" si="246"/>
        <v>12.266525867858467</v>
      </c>
      <c r="E5298">
        <f t="shared" si="247"/>
        <v>8.1522674861043073E-2</v>
      </c>
      <c r="F5298">
        <v>20</v>
      </c>
      <c r="G5298">
        <f t="shared" si="248"/>
        <v>1.6304534972208615</v>
      </c>
    </row>
    <row r="5299" spans="1:7" x14ac:dyDescent="0.35">
      <c r="A5299">
        <v>529.7529752975297</v>
      </c>
      <c r="B5299">
        <v>3.5722741009318679</v>
      </c>
      <c r="C5299">
        <v>8.7009345700714302</v>
      </c>
      <c r="D5299">
        <f t="shared" si="246"/>
        <v>12.273208671003298</v>
      </c>
      <c r="E5299">
        <f t="shared" si="247"/>
        <v>8.1478285492089908E-2</v>
      </c>
      <c r="F5299">
        <v>20</v>
      </c>
      <c r="G5299">
        <f t="shared" si="248"/>
        <v>1.6295657098417982</v>
      </c>
    </row>
    <row r="5300" spans="1:7" x14ac:dyDescent="0.35">
      <c r="A5300">
        <v>529.8529852985298</v>
      </c>
      <c r="B5300">
        <v>3.57428128111167</v>
      </c>
      <c r="C5300">
        <v>8.7056146661893621</v>
      </c>
      <c r="D5300">
        <f t="shared" si="246"/>
        <v>12.279895947301032</v>
      </c>
      <c r="E5300">
        <f t="shared" si="247"/>
        <v>8.143391477350323E-2</v>
      </c>
      <c r="F5300">
        <v>20</v>
      </c>
      <c r="G5300">
        <f t="shared" si="248"/>
        <v>1.6286782954700647</v>
      </c>
    </row>
    <row r="5301" spans="1:7" x14ac:dyDescent="0.35">
      <c r="A5301">
        <v>529.95299529953002</v>
      </c>
      <c r="B5301">
        <v>3.5762884834918651</v>
      </c>
      <c r="C5301">
        <v>8.7102958360417144</v>
      </c>
      <c r="D5301">
        <f t="shared" si="246"/>
        <v>12.28658431953358</v>
      </c>
      <c r="E5301">
        <f t="shared" si="247"/>
        <v>8.1389585094872138E-2</v>
      </c>
      <c r="F5301">
        <v>20</v>
      </c>
      <c r="G5301">
        <f t="shared" si="248"/>
        <v>1.6277917018974428</v>
      </c>
    </row>
    <row r="5302" spans="1:7" x14ac:dyDescent="0.35">
      <c r="A5302">
        <v>530.05300530053</v>
      </c>
      <c r="B5302">
        <v>3.57829733218338</v>
      </c>
      <c r="C5302">
        <v>8.7149775456246257</v>
      </c>
      <c r="D5302">
        <f t="shared" si="246"/>
        <v>12.293274877808006</v>
      </c>
      <c r="E5302">
        <f t="shared" si="247"/>
        <v>8.1345289187766734E-2</v>
      </c>
      <c r="F5302">
        <v>20</v>
      </c>
      <c r="G5302">
        <f t="shared" si="248"/>
        <v>1.6269057837553347</v>
      </c>
    </row>
    <row r="5303" spans="1:7" x14ac:dyDescent="0.35">
      <c r="A5303">
        <v>530.1530153015301</v>
      </c>
      <c r="B5303">
        <v>3.580306324726215</v>
      </c>
      <c r="C5303">
        <v>8.7196624256991555</v>
      </c>
      <c r="D5303">
        <f t="shared" si="246"/>
        <v>12.299968750425371</v>
      </c>
      <c r="E5303">
        <f t="shared" si="247"/>
        <v>8.1301019562786847E-2</v>
      </c>
      <c r="F5303">
        <v>20</v>
      </c>
      <c r="G5303">
        <f t="shared" si="248"/>
        <v>1.6260203912557369</v>
      </c>
    </row>
    <row r="5304" spans="1:7" x14ac:dyDescent="0.35">
      <c r="A5304">
        <v>530.25302530253032</v>
      </c>
      <c r="B5304">
        <v>3.5823165656600131</v>
      </c>
      <c r="C5304">
        <v>8.7243479993122648</v>
      </c>
      <c r="D5304">
        <f t="shared" si="246"/>
        <v>12.306664564972278</v>
      </c>
      <c r="E5304">
        <f t="shared" si="247"/>
        <v>8.1256785274398405E-2</v>
      </c>
      <c r="F5304">
        <v>20</v>
      </c>
      <c r="G5304">
        <f t="shared" si="248"/>
        <v>1.625135705487968</v>
      </c>
    </row>
    <row r="5305" spans="1:7" x14ac:dyDescent="0.35">
      <c r="A5305">
        <v>530.35303530353031</v>
      </c>
      <c r="B5305">
        <v>3.5843280918042808</v>
      </c>
      <c r="C5305">
        <v>8.7290354692071084</v>
      </c>
      <c r="D5305">
        <f t="shared" si="246"/>
        <v>12.313363561011389</v>
      </c>
      <c r="E5305">
        <f t="shared" si="247"/>
        <v>8.1212578110368278E-2</v>
      </c>
      <c r="F5305">
        <v>20</v>
      </c>
      <c r="G5305">
        <f t="shared" si="248"/>
        <v>1.6242515622073657</v>
      </c>
    </row>
    <row r="5306" spans="1:7" x14ac:dyDescent="0.35">
      <c r="A5306">
        <v>530.45304530453041</v>
      </c>
      <c r="B5306">
        <v>3.5863405287897461</v>
      </c>
      <c r="C5306">
        <v>8.7337243013767107</v>
      </c>
      <c r="D5306">
        <f t="shared" si="246"/>
        <v>12.320064830166457</v>
      </c>
      <c r="E5306">
        <f t="shared" si="247"/>
        <v>8.1168404045361589E-2</v>
      </c>
      <c r="F5306">
        <v>20</v>
      </c>
      <c r="G5306">
        <f t="shared" si="248"/>
        <v>1.6233680809072317</v>
      </c>
    </row>
    <row r="5307" spans="1:7" x14ac:dyDescent="0.35">
      <c r="A5307">
        <v>530.55305530553062</v>
      </c>
      <c r="B5307">
        <v>3.5883537467229378</v>
      </c>
      <c r="C5307">
        <v>8.7384156609516541</v>
      </c>
      <c r="D5307">
        <f t="shared" si="246"/>
        <v>12.326769407674592</v>
      </c>
      <c r="E5307">
        <f t="shared" si="247"/>
        <v>8.1124256236788567E-2</v>
      </c>
      <c r="F5307">
        <v>20</v>
      </c>
      <c r="G5307">
        <f t="shared" si="248"/>
        <v>1.6224851247357712</v>
      </c>
    </row>
    <row r="5308" spans="1:7" x14ac:dyDescent="0.35">
      <c r="A5308">
        <v>530.65306530653061</v>
      </c>
      <c r="B5308">
        <v>3.5903672864023908</v>
      </c>
      <c r="C5308">
        <v>8.7431068743988938</v>
      </c>
      <c r="D5308">
        <f t="shared" si="246"/>
        <v>12.333474160801284</v>
      </c>
      <c r="E5308">
        <f t="shared" si="247"/>
        <v>8.1080155271921514E-2</v>
      </c>
      <c r="F5308">
        <v>20</v>
      </c>
      <c r="G5308">
        <f t="shared" si="248"/>
        <v>1.6216031054384303</v>
      </c>
    </row>
    <row r="5309" spans="1:7" x14ac:dyDescent="0.35">
      <c r="A5309">
        <v>530.75307530753071</v>
      </c>
      <c r="B5309">
        <v>3.592382789118616</v>
      </c>
      <c r="C5309">
        <v>8.7477997778363914</v>
      </c>
      <c r="D5309">
        <f t="shared" si="246"/>
        <v>12.340182566955008</v>
      </c>
      <c r="E5309">
        <f t="shared" si="247"/>
        <v>8.1036078240676643E-2</v>
      </c>
      <c r="F5309">
        <v>20</v>
      </c>
      <c r="G5309">
        <f t="shared" si="248"/>
        <v>1.6207215648135329</v>
      </c>
    </row>
    <row r="5310" spans="1:7" x14ac:dyDescent="0.35">
      <c r="A5310">
        <v>530.85308530853081</v>
      </c>
      <c r="B5310">
        <v>3.5943988989073068</v>
      </c>
      <c r="C5310">
        <v>8.7524951187178477</v>
      </c>
      <c r="D5310">
        <f t="shared" si="246"/>
        <v>12.346894017625154</v>
      </c>
      <c r="E5310">
        <f t="shared" si="247"/>
        <v>8.099202913481747E-2</v>
      </c>
      <c r="F5310">
        <v>20</v>
      </c>
      <c r="G5310">
        <f t="shared" si="248"/>
        <v>1.6198405826963493</v>
      </c>
    </row>
    <row r="5311" spans="1:7" x14ac:dyDescent="0.35">
      <c r="A5311">
        <v>530.95309530953091</v>
      </c>
      <c r="B5311">
        <v>3.59641592620024</v>
      </c>
      <c r="C5311">
        <v>8.7571915971763321</v>
      </c>
      <c r="D5311">
        <f t="shared" si="246"/>
        <v>12.353607523376573</v>
      </c>
      <c r="E5311">
        <f t="shared" si="247"/>
        <v>8.0948014424751052E-2</v>
      </c>
      <c r="F5311">
        <v>20</v>
      </c>
      <c r="G5311">
        <f t="shared" si="248"/>
        <v>1.6189602884950212</v>
      </c>
    </row>
    <row r="5312" spans="1:7" x14ac:dyDescent="0.35">
      <c r="A5312">
        <v>531.05310531053101</v>
      </c>
      <c r="B5312">
        <v>3.5984341766161769</v>
      </c>
      <c r="C5312">
        <v>8.7618895387849403</v>
      </c>
      <c r="D5312">
        <f t="shared" si="246"/>
        <v>12.360323715401117</v>
      </c>
      <c r="E5312">
        <f t="shared" si="247"/>
        <v>8.0904029944942904E-2</v>
      </c>
      <c r="F5312">
        <v>20</v>
      </c>
      <c r="G5312">
        <f t="shared" si="248"/>
        <v>1.618080598898858</v>
      </c>
    </row>
    <row r="5313" spans="1:7" x14ac:dyDescent="0.35">
      <c r="A5313">
        <v>531.15311531153111</v>
      </c>
      <c r="B5313">
        <v>3.6004530351519728</v>
      </c>
      <c r="C5313">
        <v>8.7665895428175791</v>
      </c>
      <c r="D5313">
        <f t="shared" si="246"/>
        <v>12.367042577969553</v>
      </c>
      <c r="E5313">
        <f t="shared" si="247"/>
        <v>8.0860075777646603E-2</v>
      </c>
      <c r="F5313">
        <v>20</v>
      </c>
      <c r="G5313">
        <f t="shared" si="248"/>
        <v>1.617201515552932</v>
      </c>
    </row>
    <row r="5314" spans="1:7" x14ac:dyDescent="0.35">
      <c r="A5314">
        <v>531.25312531253121</v>
      </c>
      <c r="B5314">
        <v>3.6024726097249959</v>
      </c>
      <c r="C5314">
        <v>8.7712909512506307</v>
      </c>
      <c r="D5314">
        <f t="shared" si="246"/>
        <v>12.373763560975627</v>
      </c>
      <c r="E5314">
        <f t="shared" si="247"/>
        <v>8.0816155494824529E-2</v>
      </c>
      <c r="F5314">
        <v>20</v>
      </c>
      <c r="G5314">
        <f t="shared" si="248"/>
        <v>1.6163231098964905</v>
      </c>
    </row>
    <row r="5315" spans="1:7" x14ac:dyDescent="0.35">
      <c r="A5315">
        <v>531.35313531353131</v>
      </c>
      <c r="B5315">
        <v>3.6044931061232641</v>
      </c>
      <c r="C5315">
        <v>8.7759927652342888</v>
      </c>
      <c r="D5315">
        <f t="shared" ref="D5315:D5378" si="249">SUM(B5315,C5315)</f>
        <v>12.380485871357553</v>
      </c>
      <c r="E5315">
        <f t="shared" ref="E5315:E5378" si="250">1/D5315</f>
        <v>8.0772274237921105E-2</v>
      </c>
      <c r="F5315">
        <v>20</v>
      </c>
      <c r="G5315">
        <f t="shared" ref="G5315:G5378" si="251">PRODUCT(E5315,F5315)</f>
        <v>1.6154454847584221</v>
      </c>
    </row>
    <row r="5316" spans="1:7" x14ac:dyDescent="0.35">
      <c r="A5316">
        <v>531.45314531453153</v>
      </c>
      <c r="B5316">
        <v>3.6065148624744858</v>
      </c>
      <c r="C5316">
        <v>8.780697315428144</v>
      </c>
      <c r="D5316">
        <f t="shared" si="249"/>
        <v>12.387212177902629</v>
      </c>
      <c r="E5316">
        <f t="shared" si="250"/>
        <v>8.0728414564811099E-2</v>
      </c>
      <c r="F5316">
        <v>20</v>
      </c>
      <c r="G5316">
        <f t="shared" si="251"/>
        <v>1.614568291296222</v>
      </c>
    </row>
    <row r="5317" spans="1:7" x14ac:dyDescent="0.35">
      <c r="A5317">
        <v>531.5531553155314</v>
      </c>
      <c r="B5317">
        <v>3.608537750413086</v>
      </c>
      <c r="C5317">
        <v>8.7854032831959703</v>
      </c>
      <c r="D5317">
        <f t="shared" si="249"/>
        <v>12.393941033609057</v>
      </c>
      <c r="E5317">
        <f t="shared" si="250"/>
        <v>8.0684585902762257E-2</v>
      </c>
      <c r="F5317">
        <v>20</v>
      </c>
      <c r="G5317">
        <f t="shared" si="251"/>
        <v>1.6136917180552452</v>
      </c>
    </row>
    <row r="5318" spans="1:7" x14ac:dyDescent="0.35">
      <c r="A5318">
        <v>531.65316531653161</v>
      </c>
      <c r="B5318">
        <v>3.6105614921471161</v>
      </c>
      <c r="C5318">
        <v>8.7901108508672863</v>
      </c>
      <c r="D5318">
        <f t="shared" si="249"/>
        <v>12.400672343014403</v>
      </c>
      <c r="E5318">
        <f t="shared" si="250"/>
        <v>8.0640788849108178E-2</v>
      </c>
      <c r="F5318">
        <v>20</v>
      </c>
      <c r="G5318">
        <f t="shared" si="251"/>
        <v>1.6128157769821636</v>
      </c>
    </row>
    <row r="5319" spans="1:7" x14ac:dyDescent="0.35">
      <c r="A5319">
        <v>531.75317531753171</v>
      </c>
      <c r="B5319">
        <v>3.6125858390269778</v>
      </c>
      <c r="C5319">
        <v>8.794819292694001</v>
      </c>
      <c r="D5319">
        <f t="shared" si="249"/>
        <v>12.407405131720978</v>
      </c>
      <c r="E5319">
        <f t="shared" si="250"/>
        <v>8.0597029707959109E-2</v>
      </c>
      <c r="F5319">
        <v>20</v>
      </c>
      <c r="G5319">
        <f t="shared" si="251"/>
        <v>1.6119405941591822</v>
      </c>
    </row>
    <row r="5320" spans="1:7" x14ac:dyDescent="0.35">
      <c r="A5320">
        <v>531.85318531853181</v>
      </c>
      <c r="B5320">
        <v>3.6146114199661432</v>
      </c>
      <c r="C5320">
        <v>8.7995300130698766</v>
      </c>
      <c r="D5320">
        <f t="shared" si="249"/>
        <v>12.41414143303602</v>
      </c>
      <c r="E5320">
        <f t="shared" si="250"/>
        <v>8.0553295239479045E-2</v>
      </c>
      <c r="F5320">
        <v>20</v>
      </c>
      <c r="G5320">
        <f t="shared" si="251"/>
        <v>1.611065904789581</v>
      </c>
    </row>
    <row r="5321" spans="1:7" x14ac:dyDescent="0.35">
      <c r="A5321">
        <v>531.95319531953191</v>
      </c>
      <c r="B5321">
        <v>3.6166377427502381</v>
      </c>
      <c r="C5321">
        <v>8.8042420046496233</v>
      </c>
      <c r="D5321">
        <f t="shared" si="249"/>
        <v>12.420879747399862</v>
      </c>
      <c r="E5321">
        <f t="shared" si="250"/>
        <v>8.0509595160466477E-2</v>
      </c>
      <c r="F5321">
        <v>20</v>
      </c>
      <c r="G5321">
        <f t="shared" si="251"/>
        <v>1.6101919032093295</v>
      </c>
    </row>
    <row r="5322" spans="1:7" x14ac:dyDescent="0.35">
      <c r="A5322">
        <v>532.05320532053213</v>
      </c>
      <c r="B5322">
        <v>3.6186655121837878</v>
      </c>
      <c r="C5322">
        <v>8.808955456677209</v>
      </c>
      <c r="D5322">
        <f t="shared" si="249"/>
        <v>12.427620968860996</v>
      </c>
      <c r="E5322">
        <f t="shared" si="250"/>
        <v>8.0465923647464688E-2</v>
      </c>
      <c r="F5322">
        <v>20</v>
      </c>
      <c r="G5322">
        <f t="shared" si="251"/>
        <v>1.6093184729492938</v>
      </c>
    </row>
    <row r="5323" spans="1:7" x14ac:dyDescent="0.35">
      <c r="A5323">
        <v>532.15321532153212</v>
      </c>
      <c r="B5323">
        <v>3.620693626396366</v>
      </c>
      <c r="C5323">
        <v>8.813670676813226</v>
      </c>
      <c r="D5323">
        <f t="shared" si="249"/>
        <v>12.434364303209591</v>
      </c>
      <c r="E5323">
        <f t="shared" si="250"/>
        <v>8.0422285821389147E-2</v>
      </c>
      <c r="F5323">
        <v>20</v>
      </c>
      <c r="G5323">
        <f t="shared" si="251"/>
        <v>1.608445716427783</v>
      </c>
    </row>
    <row r="5324" spans="1:7" x14ac:dyDescent="0.35">
      <c r="A5324">
        <v>532.25322532253222</v>
      </c>
      <c r="B5324">
        <v>3.6227227991964641</v>
      </c>
      <c r="C5324">
        <v>8.8183868835287615</v>
      </c>
      <c r="D5324">
        <f t="shared" si="249"/>
        <v>12.441109682725227</v>
      </c>
      <c r="E5324">
        <f t="shared" si="250"/>
        <v>8.0378682087219558E-2</v>
      </c>
      <c r="F5324">
        <v>20</v>
      </c>
      <c r="G5324">
        <f t="shared" si="251"/>
        <v>1.6075736417443911</v>
      </c>
    </row>
    <row r="5325" spans="1:7" x14ac:dyDescent="0.35">
      <c r="A5325">
        <v>532.35323532353243</v>
      </c>
      <c r="B5325">
        <v>3.6247529857887009</v>
      </c>
      <c r="C5325">
        <v>8.8231053594427102</v>
      </c>
      <c r="D5325">
        <f t="shared" si="249"/>
        <v>12.447858345231412</v>
      </c>
      <c r="E5325">
        <f t="shared" si="250"/>
        <v>8.0335104422447498E-2</v>
      </c>
      <c r="F5325">
        <v>20</v>
      </c>
      <c r="G5325">
        <f t="shared" si="251"/>
        <v>1.60670208844895</v>
      </c>
    </row>
    <row r="5326" spans="1:7" x14ac:dyDescent="0.35">
      <c r="A5326">
        <v>532.45324532453242</v>
      </c>
      <c r="B5326">
        <v>3.626784228516605</v>
      </c>
      <c r="C5326">
        <v>8.8278248707681879</v>
      </c>
      <c r="D5326">
        <f t="shared" si="249"/>
        <v>12.454609099284793</v>
      </c>
      <c r="E5326">
        <f t="shared" si="250"/>
        <v>8.029156050007423E-2</v>
      </c>
      <c r="F5326">
        <v>20</v>
      </c>
      <c r="G5326">
        <f t="shared" si="251"/>
        <v>1.6058312100014847</v>
      </c>
    </row>
    <row r="5327" spans="1:7" x14ac:dyDescent="0.35">
      <c r="A5327">
        <v>532.55325532553252</v>
      </c>
      <c r="B5327">
        <v>3.628816572767946</v>
      </c>
      <c r="C5327">
        <v>8.8325461577721018</v>
      </c>
      <c r="D5327">
        <f t="shared" si="249"/>
        <v>12.461362730540047</v>
      </c>
      <c r="E5327">
        <f t="shared" si="250"/>
        <v>8.0248045227767975E-2</v>
      </c>
      <c r="F5327">
        <v>20</v>
      </c>
      <c r="G5327">
        <f t="shared" si="251"/>
        <v>1.6049609045553594</v>
      </c>
    </row>
    <row r="5328" spans="1:7" x14ac:dyDescent="0.35">
      <c r="A5328">
        <v>532.65326532653262</v>
      </c>
      <c r="B5328">
        <v>3.630849760445829</v>
      </c>
      <c r="C5328">
        <v>8.8372684128389558</v>
      </c>
      <c r="D5328">
        <f t="shared" si="249"/>
        <v>12.468118173284784</v>
      </c>
      <c r="E5328">
        <f t="shared" si="250"/>
        <v>8.0204565444581863E-2</v>
      </c>
      <c r="F5328">
        <v>20</v>
      </c>
      <c r="G5328">
        <f t="shared" si="251"/>
        <v>1.6040913088916373</v>
      </c>
    </row>
    <row r="5329" spans="1:7" x14ac:dyDescent="0.35">
      <c r="A5329">
        <v>532.75327532753272</v>
      </c>
      <c r="B5329">
        <v>3.6328835501629251</v>
      </c>
      <c r="C5329">
        <v>8.8419934912936142</v>
      </c>
      <c r="D5329">
        <f t="shared" si="249"/>
        <v>12.474877041456539</v>
      </c>
      <c r="E5329">
        <f t="shared" si="250"/>
        <v>8.016111074095543E-2</v>
      </c>
      <c r="F5329">
        <v>20</v>
      </c>
      <c r="G5329">
        <f t="shared" si="251"/>
        <v>1.6032222148191086</v>
      </c>
    </row>
    <row r="5330" spans="1:7" x14ac:dyDescent="0.35">
      <c r="A5330">
        <v>532.85328532853282</v>
      </c>
      <c r="B5330">
        <v>3.634918616087095</v>
      </c>
      <c r="C5330">
        <v>8.8467185458754809</v>
      </c>
      <c r="D5330">
        <f t="shared" si="249"/>
        <v>12.481637161962576</v>
      </c>
      <c r="E5330">
        <f t="shared" si="250"/>
        <v>8.0117695060666461E-2</v>
      </c>
      <c r="F5330">
        <v>20</v>
      </c>
      <c r="G5330">
        <f t="shared" si="251"/>
        <v>1.6023539012133292</v>
      </c>
    </row>
    <row r="5331" spans="1:7" x14ac:dyDescent="0.35">
      <c r="A5331">
        <v>532.95329532953292</v>
      </c>
      <c r="B5331">
        <v>3.6369545890567112</v>
      </c>
      <c r="C5331">
        <v>8.8514455962140293</v>
      </c>
      <c r="D5331">
        <f t="shared" si="249"/>
        <v>12.488400185270741</v>
      </c>
      <c r="E5331">
        <f t="shared" si="250"/>
        <v>8.0074307770777176E-2</v>
      </c>
      <c r="F5331">
        <v>20</v>
      </c>
      <c r="G5331">
        <f t="shared" si="251"/>
        <v>1.6014861554155435</v>
      </c>
    </row>
    <row r="5332" spans="1:7" x14ac:dyDescent="0.35">
      <c r="A5332">
        <v>533.05330533053302</v>
      </c>
      <c r="B5332">
        <v>3.6389914255996341</v>
      </c>
      <c r="C5332">
        <v>8.8561749505759551</v>
      </c>
      <c r="D5332">
        <f t="shared" si="249"/>
        <v>12.49516637617559</v>
      </c>
      <c r="E5332">
        <f t="shared" si="250"/>
        <v>8.0030947159430391E-2</v>
      </c>
      <c r="F5332">
        <v>20</v>
      </c>
      <c r="G5332">
        <f t="shared" si="251"/>
        <v>1.6006189431886078</v>
      </c>
    </row>
    <row r="5333" spans="1:7" x14ac:dyDescent="0.35">
      <c r="A5333">
        <v>533.15331533153312</v>
      </c>
      <c r="B5333">
        <v>3.6410292439414351</v>
      </c>
      <c r="C5333">
        <v>8.8609057643488303</v>
      </c>
      <c r="D5333">
        <f t="shared" si="249"/>
        <v>12.501935008290266</v>
      </c>
      <c r="E5333">
        <f t="shared" si="250"/>
        <v>7.9987617863705215E-2</v>
      </c>
      <c r="F5333">
        <v>20</v>
      </c>
      <c r="G5333">
        <f t="shared" si="251"/>
        <v>1.5997523572741044</v>
      </c>
    </row>
    <row r="5334" spans="1:7" x14ac:dyDescent="0.35">
      <c r="A5334">
        <v>533.25332533253322</v>
      </c>
      <c r="B5334">
        <v>3.643068307281546</v>
      </c>
      <c r="C5334">
        <v>8.865637607246871</v>
      </c>
      <c r="D5334">
        <f t="shared" si="249"/>
        <v>12.508705914528417</v>
      </c>
      <c r="E5334">
        <f t="shared" si="250"/>
        <v>7.9944320925998874E-2</v>
      </c>
      <c r="F5334">
        <v>20</v>
      </c>
      <c r="G5334">
        <f t="shared" si="251"/>
        <v>1.5988864185199776</v>
      </c>
    </row>
    <row r="5335" spans="1:7" x14ac:dyDescent="0.35">
      <c r="A5335">
        <v>533.35333533353321</v>
      </c>
      <c r="B5335">
        <v>3.6451078257682892</v>
      </c>
      <c r="C5335">
        <v>8.8703712056210211</v>
      </c>
      <c r="D5335">
        <f t="shared" si="249"/>
        <v>12.51547903138931</v>
      </c>
      <c r="E5335">
        <f t="shared" si="250"/>
        <v>7.9901056722795905E-2</v>
      </c>
      <c r="F5335">
        <v>20</v>
      </c>
      <c r="G5335">
        <f t="shared" si="251"/>
        <v>1.5980211344559181</v>
      </c>
    </row>
    <row r="5336" spans="1:7" x14ac:dyDescent="0.35">
      <c r="A5336">
        <v>533.45334533453342</v>
      </c>
      <c r="B5336">
        <v>3.6471484112420041</v>
      </c>
      <c r="C5336">
        <v>8.875105730667709</v>
      </c>
      <c r="D5336">
        <f t="shared" si="249"/>
        <v>12.522254141909713</v>
      </c>
      <c r="E5336">
        <f t="shared" si="250"/>
        <v>7.9857826607525995E-2</v>
      </c>
      <c r="F5336">
        <v>20</v>
      </c>
      <c r="G5336">
        <f t="shared" si="251"/>
        <v>1.5971565321505199</v>
      </c>
    </row>
    <row r="5337" spans="1:7" x14ac:dyDescent="0.35">
      <c r="A5337">
        <v>533.55335533553352</v>
      </c>
      <c r="B5337">
        <v>3.6491902057077281</v>
      </c>
      <c r="C5337">
        <v>8.8798423597789871</v>
      </c>
      <c r="D5337">
        <f t="shared" si="249"/>
        <v>12.529032565486716</v>
      </c>
      <c r="E5337">
        <f t="shared" si="250"/>
        <v>7.9814622140472732E-2</v>
      </c>
      <c r="F5337">
        <v>20</v>
      </c>
      <c r="G5337">
        <f t="shared" si="251"/>
        <v>1.5962924428094547</v>
      </c>
    </row>
    <row r="5338" spans="1:7" x14ac:dyDescent="0.35">
      <c r="A5338">
        <v>533.65336533653362</v>
      </c>
      <c r="B5338">
        <v>3.6512327787115648</v>
      </c>
      <c r="C5338">
        <v>8.8845812316824837</v>
      </c>
      <c r="D5338">
        <f t="shared" si="249"/>
        <v>12.535814010394049</v>
      </c>
      <c r="E5338">
        <f t="shared" si="250"/>
        <v>7.9771445170680716E-2</v>
      </c>
      <c r="F5338">
        <v>20</v>
      </c>
      <c r="G5338">
        <f t="shared" si="251"/>
        <v>1.5954289034136142</v>
      </c>
    </row>
    <row r="5339" spans="1:7" x14ac:dyDescent="0.35">
      <c r="A5339">
        <v>533.75337533753373</v>
      </c>
      <c r="B5339">
        <v>3.6532763936729098</v>
      </c>
      <c r="C5339">
        <v>8.8893202812715213</v>
      </c>
      <c r="D5339">
        <f t="shared" si="249"/>
        <v>12.542596674944431</v>
      </c>
      <c r="E5339">
        <f t="shared" si="250"/>
        <v>7.9728307137360011E-2</v>
      </c>
      <c r="F5339">
        <v>20</v>
      </c>
      <c r="G5339">
        <f t="shared" si="251"/>
        <v>1.5945661427472002</v>
      </c>
    </row>
    <row r="5340" spans="1:7" x14ac:dyDescent="0.35">
      <c r="A5340">
        <v>533.85338533853383</v>
      </c>
      <c r="B5340">
        <v>3.655320889240107</v>
      </c>
      <c r="C5340">
        <v>8.8940615766623168</v>
      </c>
      <c r="D5340">
        <f t="shared" si="249"/>
        <v>12.549382465902424</v>
      </c>
      <c r="E5340">
        <f t="shared" si="250"/>
        <v>7.9685195882512314E-2</v>
      </c>
      <c r="F5340">
        <v>20</v>
      </c>
      <c r="G5340">
        <f t="shared" si="251"/>
        <v>1.5937039176502463</v>
      </c>
    </row>
    <row r="5341" spans="1:7" x14ac:dyDescent="0.35">
      <c r="A5341">
        <v>533.95339533953393</v>
      </c>
      <c r="B5341">
        <v>3.6573662890151</v>
      </c>
      <c r="C5341">
        <v>8.8988045047744393</v>
      </c>
      <c r="D5341">
        <f t="shared" si="249"/>
        <v>12.556170793789539</v>
      </c>
      <c r="E5341">
        <f t="shared" si="250"/>
        <v>7.9642115133908037E-2</v>
      </c>
      <c r="F5341">
        <v>20</v>
      </c>
      <c r="G5341">
        <f t="shared" si="251"/>
        <v>1.5928423026781608</v>
      </c>
    </row>
    <row r="5342" spans="1:7" x14ac:dyDescent="0.35">
      <c r="A5342">
        <v>534.05340534053403</v>
      </c>
      <c r="B5342">
        <v>3.6594128722028452</v>
      </c>
      <c r="C5342">
        <v>8.9035491799174871</v>
      </c>
      <c r="D5342">
        <f t="shared" si="249"/>
        <v>12.562962052120332</v>
      </c>
      <c r="E5342">
        <f t="shared" si="250"/>
        <v>7.9599062374881846E-2</v>
      </c>
      <c r="F5342">
        <v>20</v>
      </c>
      <c r="G5342">
        <f t="shared" si="251"/>
        <v>1.5919812474976369</v>
      </c>
    </row>
    <row r="5343" spans="1:7" x14ac:dyDescent="0.35">
      <c r="A5343">
        <v>534.15341534153413</v>
      </c>
      <c r="B5343">
        <v>3.6614599824299838</v>
      </c>
      <c r="C5343">
        <v>8.9082943231214795</v>
      </c>
      <c r="D5343">
        <f t="shared" si="249"/>
        <v>12.569754305551463</v>
      </c>
      <c r="E5343">
        <f t="shared" si="250"/>
        <v>7.9556049839283452E-2</v>
      </c>
      <c r="F5343">
        <v>20</v>
      </c>
      <c r="G5343">
        <f t="shared" si="251"/>
        <v>1.591120996785669</v>
      </c>
    </row>
    <row r="5344" spans="1:7" x14ac:dyDescent="0.35">
      <c r="A5344">
        <v>534.25342534253423</v>
      </c>
      <c r="B5344">
        <v>3.6635085443246358</v>
      </c>
      <c r="C5344">
        <v>8.9130419285997036</v>
      </c>
      <c r="D5344">
        <f t="shared" si="249"/>
        <v>12.576550472924339</v>
      </c>
      <c r="E5344">
        <f t="shared" si="250"/>
        <v>7.9513059018279195E-2</v>
      </c>
      <c r="F5344">
        <v>20</v>
      </c>
      <c r="G5344">
        <f t="shared" si="251"/>
        <v>1.5902611803655839</v>
      </c>
    </row>
    <row r="5345" spans="1:7" x14ac:dyDescent="0.35">
      <c r="A5345">
        <v>534.35343534353433</v>
      </c>
      <c r="B5345">
        <v>3.6655577901776142</v>
      </c>
      <c r="C5345">
        <v>8.9177910308047306</v>
      </c>
      <c r="D5345">
        <f t="shared" si="249"/>
        <v>12.583348820982344</v>
      </c>
      <c r="E5345">
        <f t="shared" si="250"/>
        <v>7.9470100863176504E-2</v>
      </c>
      <c r="F5345">
        <v>20</v>
      </c>
      <c r="G5345">
        <f t="shared" si="251"/>
        <v>1.5894020172635301</v>
      </c>
    </row>
    <row r="5346" spans="1:7" x14ac:dyDescent="0.35">
      <c r="A5346">
        <v>534.45344534453443</v>
      </c>
      <c r="B5346">
        <v>3.667607930075977</v>
      </c>
      <c r="C5346">
        <v>8.9225418738973552</v>
      </c>
      <c r="D5346">
        <f t="shared" si="249"/>
        <v>12.590149803973333</v>
      </c>
      <c r="E5346">
        <f t="shared" si="250"/>
        <v>7.9427172477678498E-2</v>
      </c>
      <c r="F5346">
        <v>20</v>
      </c>
      <c r="G5346">
        <f t="shared" si="251"/>
        <v>1.58854344955357</v>
      </c>
    </row>
    <row r="5347" spans="1:7" x14ac:dyDescent="0.35">
      <c r="A5347">
        <v>534.55345534553453</v>
      </c>
      <c r="B5347">
        <v>3.6696588266804739</v>
      </c>
      <c r="C5347">
        <v>8.9272940842301907</v>
      </c>
      <c r="D5347">
        <f t="shared" si="249"/>
        <v>12.596952910910664</v>
      </c>
      <c r="E5347">
        <f t="shared" si="250"/>
        <v>7.9384277060674316E-2</v>
      </c>
      <c r="F5347">
        <v>20</v>
      </c>
      <c r="G5347">
        <f t="shared" si="251"/>
        <v>1.5876855412134863</v>
      </c>
    </row>
    <row r="5348" spans="1:7" x14ac:dyDescent="0.35">
      <c r="A5348">
        <v>534.65346534653463</v>
      </c>
      <c r="B5348">
        <v>3.6717113516707691</v>
      </c>
      <c r="C5348">
        <v>8.9320480602243268</v>
      </c>
      <c r="D5348">
        <f t="shared" si="249"/>
        <v>12.603759411895096</v>
      </c>
      <c r="E5348">
        <f t="shared" si="250"/>
        <v>7.9341406585103996E-2</v>
      </c>
      <c r="F5348">
        <v>20</v>
      </c>
      <c r="G5348">
        <f t="shared" si="251"/>
        <v>1.58682813170208</v>
      </c>
    </row>
    <row r="5349" spans="1:7" x14ac:dyDescent="0.35">
      <c r="A5349">
        <v>534.75347534753485</v>
      </c>
      <c r="B5349">
        <v>3.6737642093027381</v>
      </c>
      <c r="C5349">
        <v>8.93680198797583</v>
      </c>
      <c r="D5349">
        <f t="shared" si="249"/>
        <v>12.610566197278569</v>
      </c>
      <c r="E5349">
        <f t="shared" si="250"/>
        <v>7.9298580599482166E-2</v>
      </c>
      <c r="F5349">
        <v>20</v>
      </c>
      <c r="G5349">
        <f t="shared" si="251"/>
        <v>1.5859716119896432</v>
      </c>
    </row>
    <row r="5350" spans="1:7" x14ac:dyDescent="0.35">
      <c r="A5350">
        <v>534.85348534853495</v>
      </c>
      <c r="B5350">
        <v>3.6758179806391791</v>
      </c>
      <c r="C5350">
        <v>8.9415593609071511</v>
      </c>
      <c r="D5350">
        <f t="shared" si="249"/>
        <v>12.61737734154633</v>
      </c>
      <c r="E5350">
        <f t="shared" si="250"/>
        <v>7.9255773440904675E-2</v>
      </c>
      <c r="F5350">
        <v>20</v>
      </c>
      <c r="G5350">
        <f t="shared" si="251"/>
        <v>1.5851154688180935</v>
      </c>
    </row>
    <row r="5351" spans="1:7" x14ac:dyDescent="0.35">
      <c r="A5351">
        <v>534.95349534953493</v>
      </c>
      <c r="B5351">
        <v>3.6778733344088428</v>
      </c>
      <c r="C5351">
        <v>8.9463177718789542</v>
      </c>
      <c r="D5351">
        <f t="shared" si="249"/>
        <v>12.624191106287796</v>
      </c>
      <c r="E5351">
        <f t="shared" si="250"/>
        <v>7.9212996031240754E-2</v>
      </c>
      <c r="F5351">
        <v>20</v>
      </c>
      <c r="G5351">
        <f t="shared" si="251"/>
        <v>1.5842599206248151</v>
      </c>
    </row>
    <row r="5352" spans="1:7" x14ac:dyDescent="0.35">
      <c r="A5352">
        <v>535.05350535053503</v>
      </c>
      <c r="B5352">
        <v>3.6799292415361999</v>
      </c>
      <c r="C5352">
        <v>8.9510776892974082</v>
      </c>
      <c r="D5352">
        <f t="shared" si="249"/>
        <v>12.631006930833609</v>
      </c>
      <c r="E5352">
        <f t="shared" si="250"/>
        <v>7.9170251863206212E-2</v>
      </c>
      <c r="F5352">
        <v>20</v>
      </c>
      <c r="G5352">
        <f t="shared" si="251"/>
        <v>1.5834050372641242</v>
      </c>
    </row>
    <row r="5353" spans="1:7" x14ac:dyDescent="0.35">
      <c r="A5353">
        <v>535.15351535153525</v>
      </c>
      <c r="B5353">
        <v>3.6819862632026701</v>
      </c>
      <c r="C5353">
        <v>8.9558386453417249</v>
      </c>
      <c r="D5353">
        <f t="shared" si="249"/>
        <v>12.637824908544395</v>
      </c>
      <c r="E5353">
        <f t="shared" si="250"/>
        <v>7.9127540319371178E-2</v>
      </c>
      <c r="F5353">
        <v>20</v>
      </c>
      <c r="G5353">
        <f t="shared" si="251"/>
        <v>1.5825508063874236</v>
      </c>
    </row>
    <row r="5354" spans="1:7" x14ac:dyDescent="0.35">
      <c r="A5354">
        <v>535.25352535253523</v>
      </c>
      <c r="B5354">
        <v>3.6840440263072329</v>
      </c>
      <c r="C5354">
        <v>8.9606015973758613</v>
      </c>
      <c r="D5354">
        <f t="shared" si="249"/>
        <v>12.644645623683093</v>
      </c>
      <c r="E5354">
        <f t="shared" si="250"/>
        <v>7.9084857714559115E-2</v>
      </c>
      <c r="F5354">
        <v>20</v>
      </c>
      <c r="G5354">
        <f t="shared" si="251"/>
        <v>1.5816971542911822</v>
      </c>
    </row>
    <row r="5355" spans="1:7" x14ac:dyDescent="0.35">
      <c r="A5355">
        <v>535.35353535353534</v>
      </c>
      <c r="B5355">
        <v>3.6861027214242421</v>
      </c>
      <c r="C5355">
        <v>8.9653658118560333</v>
      </c>
      <c r="D5355">
        <f t="shared" si="249"/>
        <v>12.651468533280276</v>
      </c>
      <c r="E5355">
        <f t="shared" si="250"/>
        <v>7.9042207421964772E-2</v>
      </c>
      <c r="F5355">
        <v>20</v>
      </c>
      <c r="G5355">
        <f t="shared" si="251"/>
        <v>1.5808441484392954</v>
      </c>
    </row>
    <row r="5356" spans="1:7" x14ac:dyDescent="0.35">
      <c r="A5356">
        <v>535.45354535453544</v>
      </c>
      <c r="B5356">
        <v>3.688162334619423</v>
      </c>
      <c r="C5356">
        <v>8.9701319359930043</v>
      </c>
      <c r="D5356">
        <f t="shared" si="249"/>
        <v>12.658294270612426</v>
      </c>
      <c r="E5356">
        <f t="shared" si="250"/>
        <v>7.8999585459283095E-2</v>
      </c>
      <c r="F5356">
        <v>20</v>
      </c>
      <c r="G5356">
        <f t="shared" si="251"/>
        <v>1.5799917091856619</v>
      </c>
    </row>
    <row r="5357" spans="1:7" x14ac:dyDescent="0.35">
      <c r="A5357">
        <v>535.55355535553554</v>
      </c>
      <c r="B5357">
        <v>3.690223344736808</v>
      </c>
      <c r="C5357">
        <v>8.9748995883246483</v>
      </c>
      <c r="D5357">
        <f t="shared" si="249"/>
        <v>12.665122933061456</v>
      </c>
      <c r="E5357">
        <f t="shared" si="250"/>
        <v>7.8956991202159349E-2</v>
      </c>
      <c r="F5357">
        <v>20</v>
      </c>
      <c r="G5357">
        <f t="shared" si="251"/>
        <v>1.5791398240431871</v>
      </c>
    </row>
    <row r="5358" spans="1:7" x14ac:dyDescent="0.35">
      <c r="A5358">
        <v>535.65356535653564</v>
      </c>
      <c r="B5358">
        <v>3.6922849665887121</v>
      </c>
      <c r="C5358">
        <v>8.9796687800126573</v>
      </c>
      <c r="D5358">
        <f t="shared" si="249"/>
        <v>12.671953746601369</v>
      </c>
      <c r="E5358">
        <f t="shared" si="250"/>
        <v>7.891442945553688E-2</v>
      </c>
      <c r="F5358">
        <v>20</v>
      </c>
      <c r="G5358">
        <f t="shared" si="251"/>
        <v>1.5782885891107377</v>
      </c>
    </row>
    <row r="5359" spans="1:7" x14ac:dyDescent="0.35">
      <c r="A5359">
        <v>535.75357535753585</v>
      </c>
      <c r="B5359">
        <v>3.6943474180621059</v>
      </c>
      <c r="C5359">
        <v>8.9844391262908427</v>
      </c>
      <c r="D5359">
        <f t="shared" si="249"/>
        <v>12.678786544352949</v>
      </c>
      <c r="E5359">
        <f t="shared" si="250"/>
        <v>7.8871901226651192E-2</v>
      </c>
      <c r="F5359">
        <v>20</v>
      </c>
      <c r="G5359">
        <f t="shared" si="251"/>
        <v>1.577438024533024</v>
      </c>
    </row>
    <row r="5360" spans="1:7" x14ac:dyDescent="0.35">
      <c r="A5360">
        <v>535.85358535853584</v>
      </c>
      <c r="B5360">
        <v>3.6964113239622001</v>
      </c>
      <c r="C5360">
        <v>8.9892115508580925</v>
      </c>
      <c r="D5360">
        <f t="shared" si="249"/>
        <v>12.685622874820293</v>
      </c>
      <c r="E5360">
        <f t="shared" si="250"/>
        <v>7.8829396858777906E-2</v>
      </c>
      <c r="F5360">
        <v>20</v>
      </c>
      <c r="G5360">
        <f t="shared" si="251"/>
        <v>1.576587937175558</v>
      </c>
    </row>
    <row r="5361" spans="1:7" x14ac:dyDescent="0.35">
      <c r="A5361">
        <v>535.95359535953594</v>
      </c>
      <c r="B5361">
        <v>3.698475509923965</v>
      </c>
      <c r="C5361">
        <v>8.9939850369442134</v>
      </c>
      <c r="D5361">
        <f t="shared" si="249"/>
        <v>12.692460546868178</v>
      </c>
      <c r="E5361">
        <f t="shared" si="250"/>
        <v>7.8786929950059731E-2</v>
      </c>
      <c r="F5361">
        <v>20</v>
      </c>
      <c r="G5361">
        <f t="shared" si="251"/>
        <v>1.5757385990011947</v>
      </c>
    </row>
    <row r="5362" spans="1:7" x14ac:dyDescent="0.35">
      <c r="A5362">
        <v>536.05360536053604</v>
      </c>
      <c r="B5362">
        <v>3.700541507282634</v>
      </c>
      <c r="C5362">
        <v>8.9987594137539144</v>
      </c>
      <c r="D5362">
        <f t="shared" si="249"/>
        <v>12.699300921036549</v>
      </c>
      <c r="E5362">
        <f t="shared" si="250"/>
        <v>7.8744492017154083E-2</v>
      </c>
      <c r="F5362">
        <v>20</v>
      </c>
      <c r="G5362">
        <f t="shared" si="251"/>
        <v>1.5748898403430815</v>
      </c>
    </row>
    <row r="5363" spans="1:7" x14ac:dyDescent="0.35">
      <c r="A5363">
        <v>536.15361536153614</v>
      </c>
      <c r="B5363">
        <v>3.7026076404373578</v>
      </c>
      <c r="C5363">
        <v>9.0035362587494419</v>
      </c>
      <c r="D5363">
        <f t="shared" si="249"/>
        <v>12.706143899186799</v>
      </c>
      <c r="E5363">
        <f t="shared" si="250"/>
        <v>7.8702083648210588E-2</v>
      </c>
      <c r="F5363">
        <v>20</v>
      </c>
      <c r="G5363">
        <f t="shared" si="251"/>
        <v>1.5740416729642117</v>
      </c>
    </row>
    <row r="5364" spans="1:7" x14ac:dyDescent="0.35">
      <c r="A5364">
        <v>536.25362536253624</v>
      </c>
      <c r="B5364">
        <v>3.704675074030189</v>
      </c>
      <c r="C5364">
        <v>9.0083151684393901</v>
      </c>
      <c r="D5364">
        <f t="shared" si="249"/>
        <v>12.71299024246958</v>
      </c>
      <c r="E5364">
        <f t="shared" si="250"/>
        <v>7.8659700112044109E-2</v>
      </c>
      <c r="F5364">
        <v>20</v>
      </c>
      <c r="G5364">
        <f t="shared" si="251"/>
        <v>1.5731940022408821</v>
      </c>
    </row>
    <row r="5365" spans="1:7" x14ac:dyDescent="0.35">
      <c r="A5365">
        <v>536.35363536353645</v>
      </c>
      <c r="B5365">
        <v>3.7067433814358401</v>
      </c>
      <c r="C5365">
        <v>9.013094729111236</v>
      </c>
      <c r="D5365">
        <f t="shared" si="249"/>
        <v>12.719838110547077</v>
      </c>
      <c r="E5365">
        <f t="shared" si="250"/>
        <v>7.8617352776747751E-2</v>
      </c>
      <c r="F5365">
        <v>20</v>
      </c>
      <c r="G5365">
        <f t="shared" si="251"/>
        <v>1.572347055534955</v>
      </c>
    </row>
    <row r="5366" spans="1:7" x14ac:dyDescent="0.35">
      <c r="A5366">
        <v>536.45364536453644</v>
      </c>
      <c r="B5366">
        <v>3.708812778688896</v>
      </c>
      <c r="C5366">
        <v>9.0178760877509632</v>
      </c>
      <c r="D5366">
        <f t="shared" si="249"/>
        <v>12.72668886643986</v>
      </c>
      <c r="E5366">
        <f t="shared" si="250"/>
        <v>7.8575033183767781E-2</v>
      </c>
      <c r="F5366">
        <v>20</v>
      </c>
      <c r="G5366">
        <f t="shared" si="251"/>
        <v>1.5715006636753557</v>
      </c>
    </row>
    <row r="5367" spans="1:7" x14ac:dyDescent="0.35">
      <c r="A5367">
        <v>536.55365536553654</v>
      </c>
      <c r="B5367">
        <v>3.7108830181437091</v>
      </c>
      <c r="C5367">
        <v>9.0226591455801071</v>
      </c>
      <c r="D5367">
        <f t="shared" si="249"/>
        <v>12.733542163723817</v>
      </c>
      <c r="E5367">
        <f t="shared" si="250"/>
        <v>7.8532743453653311E-2</v>
      </c>
      <c r="F5367">
        <v>20</v>
      </c>
      <c r="G5367">
        <f t="shared" si="251"/>
        <v>1.5706548690730662</v>
      </c>
    </row>
    <row r="5368" spans="1:7" x14ac:dyDescent="0.35">
      <c r="A5368">
        <v>536.65366536653664</v>
      </c>
      <c r="B5368">
        <v>3.7129546015827408</v>
      </c>
      <c r="C5368">
        <v>9.027443426547924</v>
      </c>
      <c r="D5368">
        <f t="shared" si="249"/>
        <v>12.740398028130665</v>
      </c>
      <c r="E5368">
        <f t="shared" si="250"/>
        <v>7.8490483404993358E-2</v>
      </c>
      <c r="F5368">
        <v>20</v>
      </c>
      <c r="G5368">
        <f t="shared" si="251"/>
        <v>1.5698096680998672</v>
      </c>
    </row>
    <row r="5369" spans="1:7" x14ac:dyDescent="0.35">
      <c r="A5369">
        <v>536.75367536753674</v>
      </c>
      <c r="B5369">
        <v>3.7150262950073101</v>
      </c>
      <c r="C5369">
        <v>9.0322305961990335</v>
      </c>
      <c r="D5369">
        <f t="shared" si="249"/>
        <v>12.747256891206344</v>
      </c>
      <c r="E5369">
        <f t="shared" si="250"/>
        <v>7.8448250359639871E-2</v>
      </c>
      <c r="F5369">
        <v>20</v>
      </c>
      <c r="G5369">
        <f t="shared" si="251"/>
        <v>1.5689650071927974</v>
      </c>
    </row>
    <row r="5370" spans="1:7" x14ac:dyDescent="0.35">
      <c r="A5370">
        <v>536.85368536853684</v>
      </c>
      <c r="B5370">
        <v>3.7170995611641682</v>
      </c>
      <c r="C5370">
        <v>9.0370178288278442</v>
      </c>
      <c r="D5370">
        <f t="shared" si="249"/>
        <v>12.754117389992013</v>
      </c>
      <c r="E5370">
        <f t="shared" si="250"/>
        <v>7.8406052682617355E-2</v>
      </c>
      <c r="F5370">
        <v>20</v>
      </c>
      <c r="G5370">
        <f t="shared" si="251"/>
        <v>1.5681210536523471</v>
      </c>
    </row>
    <row r="5371" spans="1:7" x14ac:dyDescent="0.35">
      <c r="A5371">
        <v>536.95369536953694</v>
      </c>
      <c r="B5371">
        <v>3.7191736145794358</v>
      </c>
      <c r="C5371">
        <v>9.0418071816339207</v>
      </c>
      <c r="D5371">
        <f t="shared" si="249"/>
        <v>12.760980796213357</v>
      </c>
      <c r="E5371">
        <f t="shared" si="250"/>
        <v>7.8363882523570294E-2</v>
      </c>
      <c r="F5371">
        <v>20</v>
      </c>
      <c r="G5371">
        <f t="shared" si="251"/>
        <v>1.5672776504714059</v>
      </c>
    </row>
    <row r="5372" spans="1:7" x14ac:dyDescent="0.35">
      <c r="A5372">
        <v>537.05370537053705</v>
      </c>
      <c r="B5372">
        <v>3.7212488815825182</v>
      </c>
      <c r="C5372">
        <v>9.0465969275601932</v>
      </c>
      <c r="D5372">
        <f t="shared" si="249"/>
        <v>12.767845809142711</v>
      </c>
      <c r="E5372">
        <f t="shared" si="250"/>
        <v>7.8321747845977813E-2</v>
      </c>
      <c r="F5372">
        <v>20</v>
      </c>
      <c r="G5372">
        <f t="shared" si="251"/>
        <v>1.5664349569195561</v>
      </c>
    </row>
    <row r="5373" spans="1:7" x14ac:dyDescent="0.35">
      <c r="A5373">
        <v>537.15371537153715</v>
      </c>
      <c r="B5373">
        <v>3.7233244835277541</v>
      </c>
      <c r="C5373">
        <v>9.0513890222264397</v>
      </c>
      <c r="D5373">
        <f t="shared" si="249"/>
        <v>12.774713505754194</v>
      </c>
      <c r="E5373">
        <f t="shared" si="250"/>
        <v>7.8279642009158462E-2</v>
      </c>
      <c r="F5373">
        <v>20</v>
      </c>
      <c r="G5373">
        <f t="shared" si="251"/>
        <v>1.5655928401831694</v>
      </c>
    </row>
    <row r="5374" spans="1:7" x14ac:dyDescent="0.35">
      <c r="A5374">
        <v>537.25372537253725</v>
      </c>
      <c r="B5374">
        <v>3.7254016540225678</v>
      </c>
      <c r="C5374">
        <v>9.0561832160638378</v>
      </c>
      <c r="D5374">
        <f t="shared" si="249"/>
        <v>12.781584870086405</v>
      </c>
      <c r="E5374">
        <f t="shared" si="250"/>
        <v>7.8237558969730475E-2</v>
      </c>
      <c r="F5374">
        <v>20</v>
      </c>
      <c r="G5374">
        <f t="shared" si="251"/>
        <v>1.5647511793946096</v>
      </c>
    </row>
    <row r="5375" spans="1:7" x14ac:dyDescent="0.35">
      <c r="A5375">
        <v>537.35373537353735</v>
      </c>
      <c r="B5375">
        <v>3.7274795173794368</v>
      </c>
      <c r="C5375">
        <v>9.0609788632663335</v>
      </c>
      <c r="D5375">
        <f t="shared" si="249"/>
        <v>12.788458380645771</v>
      </c>
      <c r="E5375">
        <f t="shared" si="250"/>
        <v>7.8195508030382596E-2</v>
      </c>
      <c r="F5375">
        <v>20</v>
      </c>
      <c r="G5375">
        <f t="shared" si="251"/>
        <v>1.563910160607652</v>
      </c>
    </row>
    <row r="5376" spans="1:7" x14ac:dyDescent="0.35">
      <c r="A5376">
        <v>537.45374537453745</v>
      </c>
      <c r="B5376">
        <v>3.729558568928053</v>
      </c>
      <c r="C5376">
        <v>9.0657751824227066</v>
      </c>
      <c r="D5376">
        <f t="shared" si="249"/>
        <v>12.795333751350761</v>
      </c>
      <c r="E5376">
        <f t="shared" si="250"/>
        <v>7.8153490907920509E-2</v>
      </c>
      <c r="F5376">
        <v>20</v>
      </c>
      <c r="G5376">
        <f t="shared" si="251"/>
        <v>1.5630698181584102</v>
      </c>
    </row>
    <row r="5377" spans="1:7" x14ac:dyDescent="0.35">
      <c r="A5377">
        <v>537.55375537553755</v>
      </c>
      <c r="B5377">
        <v>3.7316382476129402</v>
      </c>
      <c r="C5377">
        <v>9.0705744591008024</v>
      </c>
      <c r="D5377">
        <f t="shared" si="249"/>
        <v>12.802212706713743</v>
      </c>
      <c r="E5377">
        <f t="shared" si="250"/>
        <v>7.8111497044224196E-2</v>
      </c>
      <c r="F5377">
        <v>20</v>
      </c>
      <c r="G5377">
        <f t="shared" si="251"/>
        <v>1.562229940884484</v>
      </c>
    </row>
    <row r="5378" spans="1:7" x14ac:dyDescent="0.35">
      <c r="A5378">
        <v>537.65376537653765</v>
      </c>
      <c r="B5378">
        <v>3.733719060600877</v>
      </c>
      <c r="C5378">
        <v>9.0753741947124542</v>
      </c>
      <c r="D5378">
        <f t="shared" si="249"/>
        <v>12.809093255313332</v>
      </c>
      <c r="E5378">
        <f t="shared" si="250"/>
        <v>7.8069538574495945E-2</v>
      </c>
      <c r="F5378">
        <v>20</v>
      </c>
      <c r="G5378">
        <f t="shared" si="251"/>
        <v>1.5613907714899189</v>
      </c>
    </row>
    <row r="5379" spans="1:7" x14ac:dyDescent="0.35">
      <c r="A5379">
        <v>537.75377537753775</v>
      </c>
      <c r="B5379">
        <v>3.735801067922683</v>
      </c>
      <c r="C5379">
        <v>9.0801748070389774</v>
      </c>
      <c r="D5379">
        <f t="shared" ref="D5379:D5442" si="252">SUM(B5379,C5379)</f>
        <v>12.81597587496166</v>
      </c>
      <c r="E5379">
        <f t="shared" ref="E5379:E5442" si="253">1/D5379</f>
        <v>7.8027612548310255E-2</v>
      </c>
      <c r="F5379">
        <v>20</v>
      </c>
      <c r="G5379">
        <f t="shared" ref="G5379:G5442" si="254">PRODUCT(E5379,F5379)</f>
        <v>1.5605522509662051</v>
      </c>
    </row>
    <row r="5380" spans="1:7" x14ac:dyDescent="0.35">
      <c r="A5380">
        <v>537.85378537853796</v>
      </c>
      <c r="B5380">
        <v>3.737883675945799</v>
      </c>
      <c r="C5380">
        <v>9.0849787676296181</v>
      </c>
      <c r="D5380">
        <f t="shared" si="252"/>
        <v>12.822862443575417</v>
      </c>
      <c r="E5380">
        <f t="shared" si="253"/>
        <v>7.7985707512679872E-2</v>
      </c>
      <c r="F5380">
        <v>20</v>
      </c>
      <c r="G5380">
        <f t="shared" si="254"/>
        <v>1.5597141502535974</v>
      </c>
    </row>
    <row r="5381" spans="1:7" x14ac:dyDescent="0.35">
      <c r="A5381">
        <v>537.95379537953795</v>
      </c>
      <c r="B5381">
        <v>3.7399671958496321</v>
      </c>
      <c r="C5381">
        <v>9.0897823167817595</v>
      </c>
      <c r="D5381">
        <f t="shared" si="252"/>
        <v>12.829749512631391</v>
      </c>
      <c r="E5381">
        <f t="shared" si="253"/>
        <v>7.7943844423109032E-2</v>
      </c>
      <c r="F5381">
        <v>20</v>
      </c>
      <c r="G5381">
        <f t="shared" si="254"/>
        <v>1.5588768884621806</v>
      </c>
    </row>
    <row r="5382" spans="1:7" x14ac:dyDescent="0.35">
      <c r="A5382">
        <v>538.05380538053805</v>
      </c>
      <c r="B5382">
        <v>3.7420520694411472</v>
      </c>
      <c r="C5382">
        <v>9.0945894121686042</v>
      </c>
      <c r="D5382">
        <f t="shared" si="252"/>
        <v>12.836641481609751</v>
      </c>
      <c r="E5382">
        <f t="shared" si="253"/>
        <v>7.7901996517752495E-2</v>
      </c>
      <c r="F5382">
        <v>20</v>
      </c>
      <c r="G5382">
        <f t="shared" si="254"/>
        <v>1.5580399303550498</v>
      </c>
    </row>
    <row r="5383" spans="1:7" x14ac:dyDescent="0.35">
      <c r="A5383">
        <v>538.15381538153815</v>
      </c>
      <c r="B5383">
        <v>3.7441375225531792</v>
      </c>
      <c r="C5383">
        <v>9.0993974647007878</v>
      </c>
      <c r="D5383">
        <f t="shared" si="252"/>
        <v>12.843534987253967</v>
      </c>
      <c r="E5383">
        <f t="shared" si="253"/>
        <v>7.7860184208818559E-2</v>
      </c>
      <c r="F5383">
        <v>20</v>
      </c>
      <c r="G5383">
        <f t="shared" si="254"/>
        <v>1.5572036841763712</v>
      </c>
    </row>
    <row r="5384" spans="1:7" x14ac:dyDescent="0.35">
      <c r="A5384">
        <v>538.25382538253825</v>
      </c>
      <c r="B5384">
        <v>3.7462241576778492</v>
      </c>
      <c r="C5384">
        <v>9.1042061309890094</v>
      </c>
      <c r="D5384">
        <f t="shared" si="252"/>
        <v>12.850430288666859</v>
      </c>
      <c r="E5384">
        <f t="shared" si="253"/>
        <v>7.7818405884970798E-2</v>
      </c>
      <c r="F5384">
        <v>20</v>
      </c>
      <c r="G5384">
        <f t="shared" si="254"/>
        <v>1.556368117699416</v>
      </c>
    </row>
    <row r="5385" spans="1:7" x14ac:dyDescent="0.35">
      <c r="A5385">
        <v>538.35383538353835</v>
      </c>
      <c r="B5385">
        <v>3.748311644729216</v>
      </c>
      <c r="C5385">
        <v>9.1090164754482785</v>
      </c>
      <c r="D5385">
        <f t="shared" si="252"/>
        <v>12.857328120177495</v>
      </c>
      <c r="E5385">
        <f t="shared" si="253"/>
        <v>7.7776657066926824E-2</v>
      </c>
      <c r="F5385">
        <v>20</v>
      </c>
      <c r="G5385">
        <f t="shared" si="254"/>
        <v>1.5555331413385365</v>
      </c>
    </row>
    <row r="5386" spans="1:7" x14ac:dyDescent="0.35">
      <c r="A5386">
        <v>538.45384538453845</v>
      </c>
      <c r="B5386">
        <v>3.750400167151104</v>
      </c>
      <c r="C5386">
        <v>9.113829132175244</v>
      </c>
      <c r="D5386">
        <f t="shared" si="252"/>
        <v>12.864229299326349</v>
      </c>
      <c r="E5386">
        <f t="shared" si="253"/>
        <v>7.7734932791688208E-2</v>
      </c>
      <c r="F5386">
        <v>20</v>
      </c>
      <c r="G5386">
        <f t="shared" si="254"/>
        <v>1.5546986558337641</v>
      </c>
    </row>
    <row r="5387" spans="1:7" x14ac:dyDescent="0.35">
      <c r="A5387">
        <v>538.55385538553855</v>
      </c>
      <c r="B5387">
        <v>3.75248980489248</v>
      </c>
      <c r="C5387">
        <v>9.1186439370866434</v>
      </c>
      <c r="D5387">
        <f t="shared" si="252"/>
        <v>12.871133741979124</v>
      </c>
      <c r="E5387">
        <f t="shared" si="253"/>
        <v>7.7693233560187952E-2</v>
      </c>
      <c r="F5387">
        <v>20</v>
      </c>
      <c r="G5387">
        <f t="shared" si="254"/>
        <v>1.5538646712037592</v>
      </c>
    </row>
    <row r="5388" spans="1:7" x14ac:dyDescent="0.35">
      <c r="A5388">
        <v>538.65386538653866</v>
      </c>
      <c r="B5388">
        <v>3.7545801649900352</v>
      </c>
      <c r="C5388">
        <v>9.1234586408112328</v>
      </c>
      <c r="D5388">
        <f t="shared" si="252"/>
        <v>12.878038805801268</v>
      </c>
      <c r="E5388">
        <f t="shared" si="253"/>
        <v>7.7651575296505737E-2</v>
      </c>
      <c r="F5388">
        <v>20</v>
      </c>
      <c r="G5388">
        <f t="shared" si="254"/>
        <v>1.5530315059301147</v>
      </c>
    </row>
    <row r="5389" spans="1:7" x14ac:dyDescent="0.35">
      <c r="A5389">
        <v>538.75387538753876</v>
      </c>
      <c r="B5389">
        <v>3.7566716839057581</v>
      </c>
      <c r="C5389">
        <v>9.1282761952651725</v>
      </c>
      <c r="D5389">
        <f t="shared" si="252"/>
        <v>12.88494787917093</v>
      </c>
      <c r="E5389">
        <f t="shared" si="253"/>
        <v>7.760993753157068E-2</v>
      </c>
      <c r="F5389">
        <v>20</v>
      </c>
      <c r="G5389">
        <f t="shared" si="254"/>
        <v>1.5521987506314137</v>
      </c>
    </row>
    <row r="5390" spans="1:7" x14ac:dyDescent="0.35">
      <c r="A5390">
        <v>538.85388538853886</v>
      </c>
      <c r="B5390">
        <v>3.7587638672952011</v>
      </c>
      <c r="C5390">
        <v>9.1330944505030445</v>
      </c>
      <c r="D5390">
        <f t="shared" si="252"/>
        <v>12.891858317798246</v>
      </c>
      <c r="E5390">
        <f t="shared" si="253"/>
        <v>7.7568336181558839E-2</v>
      </c>
      <c r="F5390">
        <v>20</v>
      </c>
      <c r="G5390">
        <f t="shared" si="254"/>
        <v>1.5513667236311768</v>
      </c>
    </row>
    <row r="5391" spans="1:7" x14ac:dyDescent="0.35">
      <c r="A5391">
        <v>538.95389538953896</v>
      </c>
      <c r="B5391">
        <v>3.7608570279964448</v>
      </c>
      <c r="C5391">
        <v>9.1379147415664885</v>
      </c>
      <c r="D5391">
        <f t="shared" si="252"/>
        <v>12.898771769562934</v>
      </c>
      <c r="E5391">
        <f t="shared" si="253"/>
        <v>7.7526761296737343E-2</v>
      </c>
      <c r="F5391">
        <v>20</v>
      </c>
      <c r="G5391">
        <f t="shared" si="254"/>
        <v>1.5505352259347469</v>
      </c>
    </row>
    <row r="5392" spans="1:7" x14ac:dyDescent="0.35">
      <c r="A5392">
        <v>539.05390539053906</v>
      </c>
      <c r="B5392">
        <v>3.7629512489514689</v>
      </c>
      <c r="C5392">
        <v>9.1427358518651793</v>
      </c>
      <c r="D5392">
        <f t="shared" si="252"/>
        <v>12.905687100816648</v>
      </c>
      <c r="E5392">
        <f t="shared" si="253"/>
        <v>7.7485219670072575E-2</v>
      </c>
      <c r="F5392">
        <v>20</v>
      </c>
      <c r="G5392">
        <f t="shared" si="254"/>
        <v>1.5497043934014516</v>
      </c>
    </row>
    <row r="5393" spans="1:7" x14ac:dyDescent="0.35">
      <c r="A5393">
        <v>539.15391539153916</v>
      </c>
      <c r="B5393">
        <v>3.7650468569287878</v>
      </c>
      <c r="C5393">
        <v>9.1475593621680531</v>
      </c>
      <c r="D5393">
        <f t="shared" si="252"/>
        <v>12.91260621909684</v>
      </c>
      <c r="E5393">
        <f t="shared" si="253"/>
        <v>7.7443699825761741E-2</v>
      </c>
      <c r="F5393">
        <v>20</v>
      </c>
      <c r="G5393">
        <f t="shared" si="254"/>
        <v>1.5488739965152347</v>
      </c>
    </row>
    <row r="5394" spans="1:7" x14ac:dyDescent="0.35">
      <c r="A5394">
        <v>539.25392539253926</v>
      </c>
      <c r="B5394">
        <v>3.767142804816261</v>
      </c>
      <c r="C5394">
        <v>9.1523839733460175</v>
      </c>
      <c r="D5394">
        <f t="shared" si="252"/>
        <v>12.919526778162279</v>
      </c>
      <c r="E5394">
        <f t="shared" si="253"/>
        <v>7.7402215821889706E-2</v>
      </c>
      <c r="F5394">
        <v>20</v>
      </c>
      <c r="G5394">
        <f t="shared" si="254"/>
        <v>1.5480443164377942</v>
      </c>
    </row>
    <row r="5395" spans="1:7" x14ac:dyDescent="0.35">
      <c r="A5395">
        <v>539.35393539353936</v>
      </c>
      <c r="B5395">
        <v>3.7692398058009551</v>
      </c>
      <c r="C5395">
        <v>9.1572103749846239</v>
      </c>
      <c r="D5395">
        <f t="shared" si="252"/>
        <v>12.926450180785579</v>
      </c>
      <c r="E5395">
        <f t="shared" si="253"/>
        <v>7.7360759219607111E-2</v>
      </c>
      <c r="F5395">
        <v>20</v>
      </c>
      <c r="G5395">
        <f t="shared" si="254"/>
        <v>1.5472151843921422</v>
      </c>
    </row>
    <row r="5396" spans="1:7" x14ac:dyDescent="0.35">
      <c r="A5396">
        <v>539.45394539453946</v>
      </c>
      <c r="B5396">
        <v>3.771337958293743</v>
      </c>
      <c r="C5396">
        <v>9.1620378448354192</v>
      </c>
      <c r="D5396">
        <f t="shared" si="252"/>
        <v>12.933375803129163</v>
      </c>
      <c r="E5396">
        <f t="shared" si="253"/>
        <v>7.7319333731728043E-2</v>
      </c>
      <c r="F5396">
        <v>20</v>
      </c>
      <c r="G5396">
        <f t="shared" si="254"/>
        <v>1.5463866746345609</v>
      </c>
    </row>
    <row r="5397" spans="1:7" x14ac:dyDescent="0.35">
      <c r="A5397">
        <v>539.55395539553956</v>
      </c>
      <c r="B5397">
        <v>3.773436920234738</v>
      </c>
      <c r="C5397">
        <v>9.1668675506824293</v>
      </c>
      <c r="D5397">
        <f t="shared" si="252"/>
        <v>12.940304470917168</v>
      </c>
      <c r="E5397">
        <f t="shared" si="253"/>
        <v>7.7277934398488166E-2</v>
      </c>
      <c r="F5397">
        <v>20</v>
      </c>
      <c r="G5397">
        <f t="shared" si="254"/>
        <v>1.5455586879697634</v>
      </c>
    </row>
    <row r="5398" spans="1:7" x14ac:dyDescent="0.35">
      <c r="A5398">
        <v>539.65396539653966</v>
      </c>
      <c r="B5398">
        <v>3.7755374238558752</v>
      </c>
      <c r="C5398">
        <v>9.1716984805099298</v>
      </c>
      <c r="D5398">
        <f t="shared" si="252"/>
        <v>12.947235904365805</v>
      </c>
      <c r="E5398">
        <f t="shared" si="253"/>
        <v>7.7236562876158016E-2</v>
      </c>
      <c r="F5398">
        <v>20</v>
      </c>
      <c r="G5398">
        <f t="shared" si="254"/>
        <v>1.5447312575231602</v>
      </c>
    </row>
    <row r="5399" spans="1:7" x14ac:dyDescent="0.35">
      <c r="A5399">
        <v>539.75397539753976</v>
      </c>
      <c r="B5399">
        <v>3.7776382803487119</v>
      </c>
      <c r="C5399">
        <v>9.1765311557876252</v>
      </c>
      <c r="D5399">
        <f t="shared" si="252"/>
        <v>12.954169436136336</v>
      </c>
      <c r="E5399">
        <f t="shared" si="253"/>
        <v>7.7195223123332588E-2</v>
      </c>
      <c r="F5399">
        <v>20</v>
      </c>
      <c r="G5399">
        <f t="shared" si="254"/>
        <v>1.5439044624666518</v>
      </c>
    </row>
    <row r="5400" spans="1:7" x14ac:dyDescent="0.35">
      <c r="A5400">
        <v>539.85398539853986</v>
      </c>
      <c r="B5400">
        <v>3.779740222301097</v>
      </c>
      <c r="C5400">
        <v>9.181364637032468</v>
      </c>
      <c r="D5400">
        <f t="shared" si="252"/>
        <v>12.961104859333565</v>
      </c>
      <c r="E5400">
        <f t="shared" si="253"/>
        <v>7.7153916340695211E-2</v>
      </c>
      <c r="F5400">
        <v>20</v>
      </c>
      <c r="G5400">
        <f t="shared" si="254"/>
        <v>1.5430783268139043</v>
      </c>
    </row>
    <row r="5401" spans="1:7" x14ac:dyDescent="0.35">
      <c r="A5401">
        <v>539.95399539954008</v>
      </c>
      <c r="B5401">
        <v>3.781843046717861</v>
      </c>
      <c r="C5401">
        <v>9.1862000033388558</v>
      </c>
      <c r="D5401">
        <f t="shared" si="252"/>
        <v>12.968043050056718</v>
      </c>
      <c r="E5401">
        <f t="shared" si="253"/>
        <v>7.7112637283821048E-2</v>
      </c>
      <c r="F5401">
        <v>20</v>
      </c>
      <c r="G5401">
        <f t="shared" si="254"/>
        <v>1.542252745676421</v>
      </c>
    </row>
    <row r="5402" spans="1:7" x14ac:dyDescent="0.35">
      <c r="A5402">
        <v>540.05400540054006</v>
      </c>
      <c r="B5402">
        <v>3.783947192601671</v>
      </c>
      <c r="C5402">
        <v>9.1910376745436206</v>
      </c>
      <c r="D5402">
        <f t="shared" si="252"/>
        <v>12.974984867145292</v>
      </c>
      <c r="E5402">
        <f t="shared" si="253"/>
        <v>7.7071380833141301E-2</v>
      </c>
      <c r="F5402">
        <v>20</v>
      </c>
      <c r="G5402">
        <f t="shared" si="254"/>
        <v>1.541427616662826</v>
      </c>
    </row>
    <row r="5403" spans="1:7" x14ac:dyDescent="0.35">
      <c r="A5403">
        <v>540.15401540154016</v>
      </c>
      <c r="B5403">
        <v>3.7860518404154182</v>
      </c>
      <c r="C5403">
        <v>9.1958758908762341</v>
      </c>
      <c r="D5403">
        <f t="shared" si="252"/>
        <v>12.981927731291652</v>
      </c>
      <c r="E5403">
        <f t="shared" si="253"/>
        <v>7.7030162291660195E-2</v>
      </c>
      <c r="F5403">
        <v>20</v>
      </c>
      <c r="G5403">
        <f t="shared" si="254"/>
        <v>1.540603245833204</v>
      </c>
    </row>
    <row r="5404" spans="1:7" x14ac:dyDescent="0.35">
      <c r="A5404">
        <v>540.25402540254038</v>
      </c>
      <c r="B5404">
        <v>3.788157384716083</v>
      </c>
      <c r="C5404">
        <v>9.2007159980431457</v>
      </c>
      <c r="D5404">
        <f t="shared" si="252"/>
        <v>12.988873382759229</v>
      </c>
      <c r="E5404">
        <f t="shared" si="253"/>
        <v>7.6988971293487946E-2</v>
      </c>
      <c r="F5404">
        <v>20</v>
      </c>
      <c r="G5404">
        <f t="shared" si="254"/>
        <v>1.5397794258697588</v>
      </c>
    </row>
    <row r="5405" spans="1:7" x14ac:dyDescent="0.35">
      <c r="A5405">
        <v>540.35403540354037</v>
      </c>
      <c r="B5405">
        <v>3.7902642684157608</v>
      </c>
      <c r="C5405">
        <v>9.2055580146339047</v>
      </c>
      <c r="D5405">
        <f t="shared" si="252"/>
        <v>12.995822283049666</v>
      </c>
      <c r="E5405">
        <f t="shared" si="253"/>
        <v>7.6947805088431451E-2</v>
      </c>
      <c r="F5405">
        <v>20</v>
      </c>
      <c r="G5405">
        <f t="shared" si="254"/>
        <v>1.5389561017686291</v>
      </c>
    </row>
    <row r="5406" spans="1:7" x14ac:dyDescent="0.35">
      <c r="A5406">
        <v>540.45404540454047</v>
      </c>
      <c r="B5406">
        <v>3.7923722295594149</v>
      </c>
      <c r="C5406">
        <v>9.2104009477157156</v>
      </c>
      <c r="D5406">
        <f t="shared" si="252"/>
        <v>13.002773177275131</v>
      </c>
      <c r="E5406">
        <f t="shared" si="253"/>
        <v>7.6906671089802134E-2</v>
      </c>
      <c r="F5406">
        <v>20</v>
      </c>
      <c r="G5406">
        <f t="shared" si="254"/>
        <v>1.5381334217960427</v>
      </c>
    </row>
    <row r="5407" spans="1:7" x14ac:dyDescent="0.35">
      <c r="A5407">
        <v>540.55405540554057</v>
      </c>
      <c r="B5407">
        <v>3.794480890832574</v>
      </c>
      <c r="C5407">
        <v>9.2152464285927618</v>
      </c>
      <c r="D5407">
        <f t="shared" si="252"/>
        <v>13.009727319425336</v>
      </c>
      <c r="E5407">
        <f t="shared" si="253"/>
        <v>7.686556185592458E-2</v>
      </c>
      <c r="F5407">
        <v>20</v>
      </c>
      <c r="G5407">
        <f t="shared" si="254"/>
        <v>1.5373112371184916</v>
      </c>
    </row>
    <row r="5408" spans="1:7" x14ac:dyDescent="0.35">
      <c r="A5408">
        <v>540.65406540654067</v>
      </c>
      <c r="B5408">
        <v>3.7965907592521209</v>
      </c>
      <c r="C5408">
        <v>9.2200937291323406</v>
      </c>
      <c r="D5408">
        <f t="shared" si="252"/>
        <v>13.016684488384461</v>
      </c>
      <c r="E5408">
        <f t="shared" si="253"/>
        <v>7.6824478682905595E-2</v>
      </c>
      <c r="F5408">
        <v>20</v>
      </c>
      <c r="G5408">
        <f t="shared" si="254"/>
        <v>1.5364895736581119</v>
      </c>
    </row>
    <row r="5409" spans="1:7" x14ac:dyDescent="0.35">
      <c r="A5409">
        <v>540.75407540754077</v>
      </c>
      <c r="B5409">
        <v>3.7987010840549389</v>
      </c>
      <c r="C5409">
        <v>9.2249405714264121</v>
      </c>
      <c r="D5409">
        <f t="shared" si="252"/>
        <v>13.023641655481351</v>
      </c>
      <c r="E5409">
        <f t="shared" si="253"/>
        <v>7.6783439413746699E-2</v>
      </c>
      <c r="F5409">
        <v>20</v>
      </c>
      <c r="G5409">
        <f t="shared" si="254"/>
        <v>1.535668788274934</v>
      </c>
    </row>
    <row r="5410" spans="1:7" x14ac:dyDescent="0.35">
      <c r="A5410">
        <v>540.85408540854087</v>
      </c>
      <c r="B5410">
        <v>3.8008129014680572</v>
      </c>
      <c r="C5410">
        <v>9.2297905669799487</v>
      </c>
      <c r="D5410">
        <f t="shared" si="252"/>
        <v>13.030603468448007</v>
      </c>
      <c r="E5410">
        <f t="shared" si="253"/>
        <v>7.674241660575247E-2</v>
      </c>
      <c r="F5410">
        <v>20</v>
      </c>
      <c r="G5410">
        <f t="shared" si="254"/>
        <v>1.5348483321150495</v>
      </c>
    </row>
    <row r="5411" spans="1:7" x14ac:dyDescent="0.35">
      <c r="A5411">
        <v>540.95409540954108</v>
      </c>
      <c r="B5411">
        <v>3.8029254337223679</v>
      </c>
      <c r="C5411">
        <v>9.2346414260982854</v>
      </c>
      <c r="D5411">
        <f t="shared" si="252"/>
        <v>13.037566859820654</v>
      </c>
      <c r="E5411">
        <f t="shared" si="253"/>
        <v>7.6701428322627691E-2</v>
      </c>
      <c r="F5411">
        <v>20</v>
      </c>
      <c r="G5411">
        <f t="shared" si="254"/>
        <v>1.5340285664525539</v>
      </c>
    </row>
    <row r="5412" spans="1:7" x14ac:dyDescent="0.35">
      <c r="A5412">
        <v>541.05410541054107</v>
      </c>
      <c r="B5412">
        <v>3.8050391556644652</v>
      </c>
      <c r="C5412">
        <v>9.2394943279841648</v>
      </c>
      <c r="D5412">
        <f t="shared" si="252"/>
        <v>13.04453348364863</v>
      </c>
      <c r="E5412">
        <f t="shared" si="253"/>
        <v>7.6660464803398581E-2</v>
      </c>
      <c r="F5412">
        <v>20</v>
      </c>
      <c r="G5412">
        <f t="shared" si="254"/>
        <v>1.5332092960679717</v>
      </c>
    </row>
    <row r="5413" spans="1:7" x14ac:dyDescent="0.35">
      <c r="A5413">
        <v>541.15411541154128</v>
      </c>
      <c r="B5413">
        <v>3.807153356231082</v>
      </c>
      <c r="C5413">
        <v>9.2443482376072872</v>
      </c>
      <c r="D5413">
        <f t="shared" si="252"/>
        <v>13.051501593838369</v>
      </c>
      <c r="E5413">
        <f t="shared" si="253"/>
        <v>7.6619536289380022E-2</v>
      </c>
      <c r="F5413">
        <v>20</v>
      </c>
      <c r="G5413">
        <f t="shared" si="254"/>
        <v>1.5323907257876004</v>
      </c>
    </row>
    <row r="5414" spans="1:7" x14ac:dyDescent="0.35">
      <c r="A5414">
        <v>541.25412541254138</v>
      </c>
      <c r="B5414">
        <v>3.8092688255653582</v>
      </c>
      <c r="C5414">
        <v>9.2492042107224499</v>
      </c>
      <c r="D5414">
        <f t="shared" si="252"/>
        <v>13.058473036287808</v>
      </c>
      <c r="E5414">
        <f t="shared" si="253"/>
        <v>7.6578631913634107E-2</v>
      </c>
      <c r="F5414">
        <v>20</v>
      </c>
      <c r="G5414">
        <f t="shared" si="254"/>
        <v>1.5315726382726822</v>
      </c>
    </row>
    <row r="5415" spans="1:7" x14ac:dyDescent="0.35">
      <c r="A5415">
        <v>541.35413541354137</v>
      </c>
      <c r="B5415">
        <v>3.811385509873634</v>
      </c>
      <c r="C5415">
        <v>9.254061226926467</v>
      </c>
      <c r="D5415">
        <f t="shared" si="252"/>
        <v>13.065446736800101</v>
      </c>
      <c r="E5415">
        <f t="shared" si="253"/>
        <v>7.6537757961494174E-2</v>
      </c>
      <c r="F5415">
        <v>20</v>
      </c>
      <c r="G5415">
        <f t="shared" si="254"/>
        <v>1.5307551592298836</v>
      </c>
    </row>
    <row r="5416" spans="1:7" x14ac:dyDescent="0.35">
      <c r="A5416">
        <v>541.45414541454159</v>
      </c>
      <c r="B5416">
        <v>3.8135028325459981</v>
      </c>
      <c r="C5416">
        <v>9.2589205397478658</v>
      </c>
      <c r="D5416">
        <f t="shared" si="252"/>
        <v>13.072423372293864</v>
      </c>
      <c r="E5416">
        <f t="shared" si="253"/>
        <v>7.6496910444274147E-2</v>
      </c>
      <c r="F5416">
        <v>20</v>
      </c>
      <c r="G5416">
        <f t="shared" si="254"/>
        <v>1.5299382088854829</v>
      </c>
    </row>
    <row r="5417" spans="1:7" x14ac:dyDescent="0.35">
      <c r="A5417">
        <v>541.55415541554157</v>
      </c>
      <c r="B5417">
        <v>3.8156210029907851</v>
      </c>
      <c r="C5417">
        <v>9.2637804516936182</v>
      </c>
      <c r="D5417">
        <f t="shared" si="252"/>
        <v>13.079401454684403</v>
      </c>
      <c r="E5417">
        <f t="shared" si="253"/>
        <v>7.6456098045820653E-2</v>
      </c>
      <c r="F5417">
        <v>20</v>
      </c>
      <c r="G5417">
        <f t="shared" si="254"/>
        <v>1.5291219609164131</v>
      </c>
    </row>
    <row r="5418" spans="1:7" x14ac:dyDescent="0.35">
      <c r="A5418">
        <v>541.65416541654167</v>
      </c>
      <c r="B5418">
        <v>3.8177404144704679</v>
      </c>
      <c r="C5418">
        <v>9.2686415558182187</v>
      </c>
      <c r="D5418">
        <f t="shared" si="252"/>
        <v>13.086381970288686</v>
      </c>
      <c r="E5418">
        <f t="shared" si="253"/>
        <v>7.6415314964090111E-2</v>
      </c>
      <c r="F5418">
        <v>20</v>
      </c>
      <c r="G5418">
        <f t="shared" si="254"/>
        <v>1.5283062992818022</v>
      </c>
    </row>
    <row r="5419" spans="1:7" x14ac:dyDescent="0.35">
      <c r="A5419">
        <v>541.75417541754177</v>
      </c>
      <c r="B5419">
        <v>3.8198609200964402</v>
      </c>
      <c r="C5419">
        <v>9.2735060462766992</v>
      </c>
      <c r="D5419">
        <f t="shared" si="252"/>
        <v>13.093366966373139</v>
      </c>
      <c r="E5419">
        <f t="shared" si="253"/>
        <v>7.637454923307628E-2</v>
      </c>
      <c r="F5419">
        <v>20</v>
      </c>
      <c r="G5419">
        <f t="shared" si="254"/>
        <v>1.5274909846615257</v>
      </c>
    </row>
    <row r="5420" spans="1:7" x14ac:dyDescent="0.35">
      <c r="A5420">
        <v>541.85418541854199</v>
      </c>
      <c r="B5420">
        <v>3.821982131384134</v>
      </c>
      <c r="C5420">
        <v>9.2783706967911677</v>
      </c>
      <c r="D5420">
        <f t="shared" si="252"/>
        <v>13.100352828175302</v>
      </c>
      <c r="E5420">
        <f t="shared" si="253"/>
        <v>7.633382192953396E-2</v>
      </c>
      <c r="F5420">
        <v>20</v>
      </c>
      <c r="G5420">
        <f t="shared" si="254"/>
        <v>1.5266764385906793</v>
      </c>
    </row>
    <row r="5421" spans="1:7" x14ac:dyDescent="0.35">
      <c r="A5421">
        <v>541.95419541954197</v>
      </c>
      <c r="B5421">
        <v>3.8241043557640602</v>
      </c>
      <c r="C5421">
        <v>9.2832377501822201</v>
      </c>
      <c r="D5421">
        <f t="shared" si="252"/>
        <v>13.10734210594628</v>
      </c>
      <c r="E5421">
        <f t="shared" si="253"/>
        <v>7.6293118155994391E-2</v>
      </c>
      <c r="F5421">
        <v>20</v>
      </c>
      <c r="G5421">
        <f t="shared" si="254"/>
        <v>1.5258623631198878</v>
      </c>
    </row>
    <row r="5422" spans="1:7" x14ac:dyDescent="0.35">
      <c r="A5422">
        <v>542.05420542054208</v>
      </c>
      <c r="B5422">
        <v>3.8262276040346861</v>
      </c>
      <c r="C5422">
        <v>9.2881057211223155</v>
      </c>
      <c r="D5422">
        <f t="shared" si="252"/>
        <v>13.114333325157002</v>
      </c>
      <c r="E5422">
        <f t="shared" si="253"/>
        <v>7.6252446480197134E-2</v>
      </c>
      <c r="F5422">
        <v>20</v>
      </c>
      <c r="G5422">
        <f t="shared" si="254"/>
        <v>1.5250489296039427</v>
      </c>
    </row>
    <row r="5423" spans="1:7" x14ac:dyDescent="0.35">
      <c r="A5423">
        <v>542.15421542154229</v>
      </c>
      <c r="B5423">
        <v>3.8283517195062098</v>
      </c>
      <c r="C5423">
        <v>9.2929756991927341</v>
      </c>
      <c r="D5423">
        <f t="shared" si="252"/>
        <v>13.121327418698943</v>
      </c>
      <c r="E5423">
        <f t="shared" si="253"/>
        <v>7.6211801450432506E-2</v>
      </c>
      <c r="F5423">
        <v>20</v>
      </c>
      <c r="G5423">
        <f t="shared" si="254"/>
        <v>1.5242360290086501</v>
      </c>
    </row>
    <row r="5424" spans="1:7" x14ac:dyDescent="0.35">
      <c r="A5424">
        <v>542.25422542254228</v>
      </c>
      <c r="B5424">
        <v>3.8304770248282511</v>
      </c>
      <c r="C5424">
        <v>9.2978466982973913</v>
      </c>
      <c r="D5424">
        <f t="shared" si="252"/>
        <v>13.128323723125643</v>
      </c>
      <c r="E5424">
        <f t="shared" si="253"/>
        <v>7.6171186900159407E-2</v>
      </c>
      <c r="F5424">
        <v>20</v>
      </c>
      <c r="G5424">
        <f t="shared" si="254"/>
        <v>1.5234237380031881</v>
      </c>
    </row>
    <row r="5425" spans="1:7" x14ac:dyDescent="0.35">
      <c r="A5425">
        <v>542.35423542354238</v>
      </c>
      <c r="B5425">
        <v>3.8326033692970811</v>
      </c>
      <c r="C5425">
        <v>9.3027194476887569</v>
      </c>
      <c r="D5425">
        <f t="shared" si="252"/>
        <v>13.135322816985838</v>
      </c>
      <c r="E5425">
        <f t="shared" si="253"/>
        <v>7.6130599447990568E-2</v>
      </c>
      <c r="F5425">
        <v>20</v>
      </c>
      <c r="G5425">
        <f t="shared" si="254"/>
        <v>1.5226119889598113</v>
      </c>
    </row>
    <row r="5426" spans="1:7" x14ac:dyDescent="0.35">
      <c r="A5426">
        <v>542.45424542454248</v>
      </c>
      <c r="B5426">
        <v>3.8347299052647239</v>
      </c>
      <c r="C5426">
        <v>9.3075946406032095</v>
      </c>
      <c r="D5426">
        <f t="shared" si="252"/>
        <v>13.142324545867933</v>
      </c>
      <c r="E5426">
        <f t="shared" si="253"/>
        <v>7.6090039970471521E-2</v>
      </c>
      <c r="F5426">
        <v>20</v>
      </c>
      <c r="G5426">
        <f t="shared" si="254"/>
        <v>1.5218007994094305</v>
      </c>
    </row>
    <row r="5427" spans="1:7" x14ac:dyDescent="0.35">
      <c r="A5427">
        <v>542.55425542554258</v>
      </c>
      <c r="B5427">
        <v>3.8368583860315981</v>
      </c>
      <c r="C5427">
        <v>9.3124697120185864</v>
      </c>
      <c r="D5427">
        <f t="shared" si="252"/>
        <v>13.149328098050184</v>
      </c>
      <c r="E5427">
        <f t="shared" si="253"/>
        <v>7.6049513141913508E-2</v>
      </c>
      <c r="F5427">
        <v>20</v>
      </c>
      <c r="G5427">
        <f t="shared" si="254"/>
        <v>1.5209902628382701</v>
      </c>
    </row>
    <row r="5428" spans="1:7" x14ac:dyDescent="0.35">
      <c r="A5428">
        <v>542.65426542654268</v>
      </c>
      <c r="B5428">
        <v>3.8389872511238892</v>
      </c>
      <c r="C5428">
        <v>9.317347567585573</v>
      </c>
      <c r="D5428">
        <f t="shared" si="252"/>
        <v>13.156334818709462</v>
      </c>
      <c r="E5428">
        <f t="shared" si="253"/>
        <v>7.6009011155440676E-2</v>
      </c>
      <c r="F5428">
        <v>20</v>
      </c>
      <c r="G5428">
        <f t="shared" si="254"/>
        <v>1.5201802231088135</v>
      </c>
    </row>
    <row r="5429" spans="1:7" x14ac:dyDescent="0.35">
      <c r="A5429">
        <v>542.75427542754289</v>
      </c>
      <c r="B5429">
        <v>3.8411176844943138</v>
      </c>
      <c r="C5429">
        <v>9.3222254943223479</v>
      </c>
      <c r="D5429">
        <f t="shared" si="252"/>
        <v>13.163343178816662</v>
      </c>
      <c r="E5429">
        <f t="shared" si="253"/>
        <v>7.5968542824992005E-2</v>
      </c>
      <c r="F5429">
        <v>20</v>
      </c>
      <c r="G5429">
        <f t="shared" si="254"/>
        <v>1.5193708564998401</v>
      </c>
    </row>
    <row r="5430" spans="1:7" x14ac:dyDescent="0.35">
      <c r="A5430">
        <v>542.85428542854288</v>
      </c>
      <c r="B5430">
        <v>3.8432483535665591</v>
      </c>
      <c r="C5430">
        <v>9.3271066142051318</v>
      </c>
      <c r="D5430">
        <f t="shared" si="252"/>
        <v>13.17035496777169</v>
      </c>
      <c r="E5430">
        <f t="shared" si="253"/>
        <v>7.5928097795923827E-2</v>
      </c>
      <c r="F5430">
        <v>20</v>
      </c>
      <c r="G5430">
        <f t="shared" si="254"/>
        <v>1.5185619559184764</v>
      </c>
    </row>
    <row r="5431" spans="1:7" x14ac:dyDescent="0.35">
      <c r="A5431">
        <v>542.95429542954298</v>
      </c>
      <c r="B5431">
        <v>3.8453802575293321</v>
      </c>
      <c r="C5431">
        <v>9.3319889965694394</v>
      </c>
      <c r="D5431">
        <f t="shared" si="252"/>
        <v>13.177369254098771</v>
      </c>
      <c r="E5431">
        <f t="shared" si="253"/>
        <v>7.5887681426924702E-2</v>
      </c>
      <c r="F5431">
        <v>20</v>
      </c>
      <c r="G5431">
        <f t="shared" si="254"/>
        <v>1.517753628538494</v>
      </c>
    </row>
    <row r="5432" spans="1:7" x14ac:dyDescent="0.35">
      <c r="A5432">
        <v>543.05430543054308</v>
      </c>
      <c r="B5432">
        <v>3.8475133261216889</v>
      </c>
      <c r="C5432">
        <v>9.3368728344020759</v>
      </c>
      <c r="D5432">
        <f t="shared" si="252"/>
        <v>13.184386160523765</v>
      </c>
      <c r="E5432">
        <f t="shared" si="253"/>
        <v>7.5847292989200024E-2</v>
      </c>
      <c r="F5432">
        <v>20</v>
      </c>
      <c r="G5432">
        <f t="shared" si="254"/>
        <v>1.5169458597840004</v>
      </c>
    </row>
    <row r="5433" spans="1:7" x14ac:dyDescent="0.35">
      <c r="A5433">
        <v>543.15431543154307</v>
      </c>
      <c r="B5433">
        <v>3.8496469950605561</v>
      </c>
      <c r="C5433">
        <v>9.3417584501985083</v>
      </c>
      <c r="D5433">
        <f t="shared" si="252"/>
        <v>13.191405445259065</v>
      </c>
      <c r="E5433">
        <f t="shared" si="253"/>
        <v>7.5806933851722047E-2</v>
      </c>
      <c r="F5433">
        <v>20</v>
      </c>
      <c r="G5433">
        <f t="shared" si="254"/>
        <v>1.5161386770344409</v>
      </c>
    </row>
    <row r="5434" spans="1:7" x14ac:dyDescent="0.35">
      <c r="A5434">
        <v>543.25432543254317</v>
      </c>
      <c r="B5434">
        <v>3.8517821238676291</v>
      </c>
      <c r="C5434">
        <v>9.3466446716829896</v>
      </c>
      <c r="D5434">
        <f t="shared" si="252"/>
        <v>13.198426795550619</v>
      </c>
      <c r="E5434">
        <f t="shared" si="253"/>
        <v>7.5766605784949648E-2</v>
      </c>
      <c r="F5434">
        <v>20</v>
      </c>
      <c r="G5434">
        <f t="shared" si="254"/>
        <v>1.515332115698993</v>
      </c>
    </row>
    <row r="5435" spans="1:7" x14ac:dyDescent="0.35">
      <c r="A5435">
        <v>543.35433543354327</v>
      </c>
      <c r="B5435">
        <v>3.8539179348051449</v>
      </c>
      <c r="C5435">
        <v>9.3515334987920973</v>
      </c>
      <c r="D5435">
        <f t="shared" si="252"/>
        <v>13.205451433597242</v>
      </c>
      <c r="E5435">
        <f t="shared" si="253"/>
        <v>7.5726301749579353E-2</v>
      </c>
      <c r="F5435">
        <v>20</v>
      </c>
      <c r="G5435">
        <f t="shared" si="254"/>
        <v>1.514526034991587</v>
      </c>
    </row>
    <row r="5436" spans="1:7" x14ac:dyDescent="0.35">
      <c r="A5436">
        <v>543.45434543454337</v>
      </c>
      <c r="B5436">
        <v>3.8560546795849362</v>
      </c>
      <c r="C5436">
        <v>9.3564232569026533</v>
      </c>
      <c r="D5436">
        <f t="shared" si="252"/>
        <v>13.21247793648759</v>
      </c>
      <c r="E5436">
        <f t="shared" si="253"/>
        <v>7.5686029888337544E-2</v>
      </c>
      <c r="F5436">
        <v>20</v>
      </c>
      <c r="G5436">
        <f t="shared" si="254"/>
        <v>1.5137205977667509</v>
      </c>
    </row>
    <row r="5437" spans="1:7" x14ac:dyDescent="0.35">
      <c r="A5437">
        <v>543.55435543554347</v>
      </c>
      <c r="B5437">
        <v>3.8581923418091248</v>
      </c>
      <c r="C5437">
        <v>9.3613149343478117</v>
      </c>
      <c r="D5437">
        <f t="shared" si="252"/>
        <v>13.219507276156936</v>
      </c>
      <c r="E5437">
        <f t="shared" si="253"/>
        <v>7.5645784605272492E-2</v>
      </c>
      <c r="F5437">
        <v>20</v>
      </c>
      <c r="G5437">
        <f t="shared" si="254"/>
        <v>1.5129156921054498</v>
      </c>
    </row>
    <row r="5438" spans="1:7" x14ac:dyDescent="0.35">
      <c r="A5438">
        <v>543.65436543654369</v>
      </c>
      <c r="B5438">
        <v>3.860330988662819</v>
      </c>
      <c r="C5438">
        <v>9.3662074999355642</v>
      </c>
      <c r="D5438">
        <f t="shared" si="252"/>
        <v>13.226538488598383</v>
      </c>
      <c r="E5438">
        <f t="shared" si="253"/>
        <v>7.5605571394361859E-2</v>
      </c>
      <c r="F5438">
        <v>20</v>
      </c>
      <c r="G5438">
        <f t="shared" si="254"/>
        <v>1.5121114278872372</v>
      </c>
    </row>
    <row r="5439" spans="1:7" x14ac:dyDescent="0.35">
      <c r="A5439">
        <v>543.75437543754367</v>
      </c>
      <c r="B5439">
        <v>3.8624707564738152</v>
      </c>
      <c r="C5439">
        <v>9.3711017285093607</v>
      </c>
      <c r="D5439">
        <f t="shared" si="252"/>
        <v>13.233572484983176</v>
      </c>
      <c r="E5439">
        <f t="shared" si="253"/>
        <v>7.5565385018652523E-2</v>
      </c>
      <c r="F5439">
        <v>20</v>
      </c>
      <c r="G5439">
        <f t="shared" si="254"/>
        <v>1.5113077003730504</v>
      </c>
    </row>
    <row r="5440" spans="1:7" x14ac:dyDescent="0.35">
      <c r="A5440">
        <v>543.85438543854377</v>
      </c>
      <c r="B5440">
        <v>3.8646112324113702</v>
      </c>
      <c r="C5440">
        <v>9.3759978893996685</v>
      </c>
      <c r="D5440">
        <f t="shared" si="252"/>
        <v>13.240609121811039</v>
      </c>
      <c r="E5440">
        <f t="shared" si="253"/>
        <v>7.5525226279259033E-2</v>
      </c>
      <c r="F5440">
        <v>20</v>
      </c>
      <c r="G5440">
        <f t="shared" si="254"/>
        <v>1.5105045255851808</v>
      </c>
    </row>
    <row r="5441" spans="1:7" x14ac:dyDescent="0.35">
      <c r="A5441">
        <v>543.95439543954399</v>
      </c>
      <c r="B5441">
        <v>3.86675317932343</v>
      </c>
      <c r="C5441">
        <v>9.3808958756270808</v>
      </c>
      <c r="D5441">
        <f t="shared" si="252"/>
        <v>13.247649054950511</v>
      </c>
      <c r="E5441">
        <f t="shared" si="253"/>
        <v>7.5485091419017492E-2</v>
      </c>
      <c r="F5441">
        <v>20</v>
      </c>
      <c r="G5441">
        <f t="shared" si="254"/>
        <v>1.5097018283803498</v>
      </c>
    </row>
    <row r="5442" spans="1:7" x14ac:dyDescent="0.35">
      <c r="A5442">
        <v>544.05440544054397</v>
      </c>
      <c r="B5442">
        <v>3.8688961588781159</v>
      </c>
      <c r="C5442">
        <v>9.3857948293637055</v>
      </c>
      <c r="D5442">
        <f t="shared" si="252"/>
        <v>13.254690988241821</v>
      </c>
      <c r="E5442">
        <f t="shared" si="253"/>
        <v>7.5444987807493646E-2</v>
      </c>
      <c r="F5442">
        <v>20</v>
      </c>
      <c r="G5442">
        <f t="shared" si="254"/>
        <v>1.5088997561498729</v>
      </c>
    </row>
    <row r="5443" spans="1:7" x14ac:dyDescent="0.35">
      <c r="A5443">
        <v>544.15441544154407</v>
      </c>
      <c r="B5443">
        <v>3.8710391878760699</v>
      </c>
      <c r="C5443">
        <v>9.3906962614934919</v>
      </c>
      <c r="D5443">
        <f t="shared" ref="D5443:D5506" si="255">SUM(B5443,C5443)</f>
        <v>13.261735449369562</v>
      </c>
      <c r="E5443">
        <f t="shared" ref="E5443:E5506" si="256">1/D5443</f>
        <v>7.5404912412691663E-2</v>
      </c>
      <c r="F5443">
        <v>20</v>
      </c>
      <c r="G5443">
        <f t="shared" ref="G5443:G5506" si="257">PRODUCT(E5443,F5443)</f>
        <v>1.5080982482538332</v>
      </c>
    </row>
    <row r="5444" spans="1:7" x14ac:dyDescent="0.35">
      <c r="A5444">
        <v>544.25442544254417</v>
      </c>
      <c r="B5444">
        <v>3.8731840030063198</v>
      </c>
      <c r="C5444">
        <v>9.3955978084854284</v>
      </c>
      <c r="D5444">
        <f t="shared" si="255"/>
        <v>13.268781811491749</v>
      </c>
      <c r="E5444">
        <f t="shared" si="256"/>
        <v>7.5364868772951399E-2</v>
      </c>
      <c r="F5444">
        <v>20</v>
      </c>
      <c r="G5444">
        <f t="shared" si="257"/>
        <v>1.507297375459028</v>
      </c>
    </row>
    <row r="5445" spans="1:7" x14ac:dyDescent="0.35">
      <c r="A5445">
        <v>544.35443544354416</v>
      </c>
      <c r="B5445">
        <v>3.8753295005004329</v>
      </c>
      <c r="C5445">
        <v>9.4005017238295494</v>
      </c>
      <c r="D5445">
        <f t="shared" si="255"/>
        <v>13.275831224329982</v>
      </c>
      <c r="E5445">
        <f t="shared" si="256"/>
        <v>7.532485033158208E-2</v>
      </c>
      <c r="F5445">
        <v>20</v>
      </c>
      <c r="G5445">
        <f t="shared" si="257"/>
        <v>1.5064970066316417</v>
      </c>
    </row>
    <row r="5446" spans="1:7" x14ac:dyDescent="0.35">
      <c r="A5446">
        <v>544.45444544454438</v>
      </c>
      <c r="B5446">
        <v>3.8774760525470882</v>
      </c>
      <c r="C5446">
        <v>9.4054072881378357</v>
      </c>
      <c r="D5446">
        <f t="shared" si="255"/>
        <v>13.282883340684924</v>
      </c>
      <c r="E5446">
        <f t="shared" si="256"/>
        <v>7.528485904389759E-2</v>
      </c>
      <c r="F5446">
        <v>20</v>
      </c>
      <c r="G5446">
        <f t="shared" si="257"/>
        <v>1.5056971808779518</v>
      </c>
    </row>
    <row r="5447" spans="1:7" x14ac:dyDescent="0.35">
      <c r="A5447">
        <v>544.55445544554448</v>
      </c>
      <c r="B5447">
        <v>3.8796234139842731</v>
      </c>
      <c r="C5447">
        <v>9.4103145862147173</v>
      </c>
      <c r="D5447">
        <f t="shared" si="255"/>
        <v>13.28993800019899</v>
      </c>
      <c r="E5447">
        <f t="shared" si="256"/>
        <v>7.52448957989892E-2</v>
      </c>
      <c r="F5447">
        <v>20</v>
      </c>
      <c r="G5447">
        <f t="shared" si="257"/>
        <v>1.504897915979784</v>
      </c>
    </row>
    <row r="5448" spans="1:7" x14ac:dyDescent="0.35">
      <c r="A5448">
        <v>544.65446544654458</v>
      </c>
      <c r="B5448">
        <v>3.8817719877822778</v>
      </c>
      <c r="C5448">
        <v>9.4152226163624562</v>
      </c>
      <c r="D5448">
        <f t="shared" si="255"/>
        <v>13.296994604144734</v>
      </c>
      <c r="E5448">
        <f t="shared" si="256"/>
        <v>7.5204963961427451E-2</v>
      </c>
      <c r="F5448">
        <v>20</v>
      </c>
      <c r="G5448">
        <f t="shared" si="257"/>
        <v>1.504099279228549</v>
      </c>
    </row>
    <row r="5449" spans="1:7" x14ac:dyDescent="0.35">
      <c r="A5449">
        <v>544.75447544754468</v>
      </c>
      <c r="B5449">
        <v>3.8839213516487181</v>
      </c>
      <c r="C5449">
        <v>9.4201329521306931</v>
      </c>
      <c r="D5449">
        <f t="shared" si="255"/>
        <v>13.304054303779411</v>
      </c>
      <c r="E5449">
        <f t="shared" si="256"/>
        <v>7.5165056994387067E-2</v>
      </c>
      <c r="F5449">
        <v>20</v>
      </c>
      <c r="G5449">
        <f t="shared" si="257"/>
        <v>1.5033011398877414</v>
      </c>
    </row>
    <row r="5450" spans="1:7" x14ac:dyDescent="0.35">
      <c r="A5450">
        <v>544.85448544854489</v>
      </c>
      <c r="B5450">
        <v>3.886071869128811</v>
      </c>
      <c r="C5450">
        <v>9.4250445588016927</v>
      </c>
      <c r="D5450">
        <f t="shared" si="255"/>
        <v>13.311116427930504</v>
      </c>
      <c r="E5450">
        <f t="shared" si="256"/>
        <v>7.5125178674097987E-2</v>
      </c>
      <c r="F5450">
        <v>20</v>
      </c>
      <c r="G5450">
        <f t="shared" si="257"/>
        <v>1.5025035734819596</v>
      </c>
    </row>
    <row r="5451" spans="1:7" x14ac:dyDescent="0.35">
      <c r="A5451">
        <v>544.95449544954477</v>
      </c>
      <c r="B5451">
        <v>3.888223321876024</v>
      </c>
      <c r="C5451">
        <v>9.4299578300915723</v>
      </c>
      <c r="D5451">
        <f t="shared" si="255"/>
        <v>13.318181151967597</v>
      </c>
      <c r="E5451">
        <f t="shared" si="256"/>
        <v>7.5085327988068579E-2</v>
      </c>
      <c r="F5451">
        <v>20</v>
      </c>
      <c r="G5451">
        <f t="shared" si="257"/>
        <v>1.5017065597613715</v>
      </c>
    </row>
    <row r="5452" spans="1:7" x14ac:dyDescent="0.35">
      <c r="A5452">
        <v>545.05450545054498</v>
      </c>
      <c r="B5452">
        <v>3.890375672219776</v>
      </c>
      <c r="C5452">
        <v>9.434872750356492</v>
      </c>
      <c r="D5452">
        <f t="shared" si="255"/>
        <v>13.325248422576268</v>
      </c>
      <c r="E5452">
        <f t="shared" si="256"/>
        <v>7.5045505215929231E-2</v>
      </c>
      <c r="F5452">
        <v>20</v>
      </c>
      <c r="G5452">
        <f t="shared" si="257"/>
        <v>1.5009101043185846</v>
      </c>
    </row>
    <row r="5453" spans="1:7" x14ac:dyDescent="0.35">
      <c r="A5453">
        <v>545.15451545154508</v>
      </c>
      <c r="B5453">
        <v>3.8925287153263128</v>
      </c>
      <c r="C5453">
        <v>9.4397886821955961</v>
      </c>
      <c r="D5453">
        <f t="shared" si="255"/>
        <v>13.332317397521908</v>
      </c>
      <c r="E5453">
        <f t="shared" si="256"/>
        <v>7.5005715074400417E-2</v>
      </c>
      <c r="F5453">
        <v>20</v>
      </c>
      <c r="G5453">
        <f t="shared" si="257"/>
        <v>1.5001143014880083</v>
      </c>
    </row>
    <row r="5454" spans="1:7" x14ac:dyDescent="0.35">
      <c r="A5454">
        <v>545.25452545254507</v>
      </c>
      <c r="B5454">
        <v>3.894683250360679</v>
      </c>
      <c r="C5454">
        <v>9.4447067614450297</v>
      </c>
      <c r="D5454">
        <f t="shared" si="255"/>
        <v>13.339390011805708</v>
      </c>
      <c r="E5454">
        <f t="shared" si="256"/>
        <v>7.4965946652356216E-2</v>
      </c>
      <c r="F5454">
        <v>20</v>
      </c>
      <c r="G5454">
        <f t="shared" si="257"/>
        <v>1.4993189330471244</v>
      </c>
    </row>
    <row r="5455" spans="1:7" x14ac:dyDescent="0.35">
      <c r="A5455">
        <v>545.35453545354528</v>
      </c>
      <c r="B5455">
        <v>3.896838817766286</v>
      </c>
      <c r="C5455">
        <v>9.4496270164737979</v>
      </c>
      <c r="D5455">
        <f t="shared" si="255"/>
        <v>13.346465834240083</v>
      </c>
      <c r="E5455">
        <f t="shared" si="256"/>
        <v>7.492620236845926E-2</v>
      </c>
      <c r="F5455">
        <v>20</v>
      </c>
      <c r="G5455">
        <f t="shared" si="257"/>
        <v>1.4985240473691852</v>
      </c>
    </row>
    <row r="5456" spans="1:7" x14ac:dyDescent="0.35">
      <c r="A5456">
        <v>545.45454545454538</v>
      </c>
      <c r="B5456">
        <v>3.8989947887415508</v>
      </c>
      <c r="C5456">
        <v>9.4545473839185838</v>
      </c>
      <c r="D5456">
        <f t="shared" si="255"/>
        <v>13.353542172660134</v>
      </c>
      <c r="E5456">
        <f t="shared" si="256"/>
        <v>7.488649731060773E-2</v>
      </c>
      <c r="F5456">
        <v>20</v>
      </c>
      <c r="G5456">
        <f t="shared" si="257"/>
        <v>1.4977299462121545</v>
      </c>
    </row>
    <row r="5457" spans="1:7" x14ac:dyDescent="0.35">
      <c r="A5457">
        <v>545.55455545554548</v>
      </c>
      <c r="B5457">
        <v>3.901151859898714</v>
      </c>
      <c r="C5457">
        <v>9.4594693880366503</v>
      </c>
      <c r="D5457">
        <f t="shared" si="255"/>
        <v>13.360621247935365</v>
      </c>
      <c r="E5457">
        <f t="shared" si="256"/>
        <v>7.4846818979658697E-2</v>
      </c>
      <c r="F5457">
        <v>20</v>
      </c>
      <c r="G5457">
        <f t="shared" si="257"/>
        <v>1.496936379593174</v>
      </c>
    </row>
    <row r="5458" spans="1:7" x14ac:dyDescent="0.35">
      <c r="A5458">
        <v>545.65456545654558</v>
      </c>
      <c r="B5458">
        <v>3.9033103789461121</v>
      </c>
      <c r="C5458">
        <v>9.4643940467709431</v>
      </c>
      <c r="D5458">
        <f t="shared" si="255"/>
        <v>13.367704425717054</v>
      </c>
      <c r="E5458">
        <f t="shared" si="256"/>
        <v>7.4807159715184923E-2</v>
      </c>
      <c r="F5458">
        <v>20</v>
      </c>
      <c r="G5458">
        <f t="shared" si="257"/>
        <v>1.4961431943036985</v>
      </c>
    </row>
    <row r="5459" spans="1:7" x14ac:dyDescent="0.35">
      <c r="A5459">
        <v>545.75457545754568</v>
      </c>
      <c r="B5459">
        <v>3.9054693810486869</v>
      </c>
      <c r="C5459">
        <v>9.4693190959496309</v>
      </c>
      <c r="D5459">
        <f t="shared" si="255"/>
        <v>13.374788476998319</v>
      </c>
      <c r="E5459">
        <f t="shared" si="256"/>
        <v>7.4767537574129045E-2</v>
      </c>
      <c r="F5459">
        <v>20</v>
      </c>
      <c r="G5459">
        <f t="shared" si="257"/>
        <v>1.4953507514825808</v>
      </c>
    </row>
    <row r="5460" spans="1:7" x14ac:dyDescent="0.35">
      <c r="A5460">
        <v>545.85458545854567</v>
      </c>
      <c r="B5460">
        <v>3.9076299956833762</v>
      </c>
      <c r="C5460">
        <v>9.474246252100281</v>
      </c>
      <c r="D5460">
        <f t="shared" si="255"/>
        <v>13.381876247783657</v>
      </c>
      <c r="E5460">
        <f t="shared" si="256"/>
        <v>7.4727936612447962E-2</v>
      </c>
      <c r="F5460">
        <v>20</v>
      </c>
      <c r="G5460">
        <f t="shared" si="257"/>
        <v>1.4945587322489593</v>
      </c>
    </row>
    <row r="5461" spans="1:7" x14ac:dyDescent="0.35">
      <c r="A5461">
        <v>545.95459545954589</v>
      </c>
      <c r="B5461">
        <v>3.909790643240906</v>
      </c>
      <c r="C5461">
        <v>9.4791748286553243</v>
      </c>
      <c r="D5461">
        <f t="shared" si="255"/>
        <v>13.388965471896231</v>
      </c>
      <c r="E5461">
        <f t="shared" si="256"/>
        <v>7.4688369471041266E-2</v>
      </c>
      <c r="F5461">
        <v>20</v>
      </c>
      <c r="G5461">
        <f t="shared" si="257"/>
        <v>1.4937673894208254</v>
      </c>
    </row>
    <row r="5462" spans="1:7" x14ac:dyDescent="0.35">
      <c r="A5462">
        <v>546.05460546054599</v>
      </c>
      <c r="B5462">
        <v>3.911952953582158</v>
      </c>
      <c r="C5462">
        <v>9.4841056963622528</v>
      </c>
      <c r="D5462">
        <f t="shared" si="255"/>
        <v>13.396058649944411</v>
      </c>
      <c r="E5462">
        <f t="shared" si="256"/>
        <v>7.4648822174584142E-2</v>
      </c>
      <c r="F5462">
        <v>20</v>
      </c>
      <c r="G5462">
        <f t="shared" si="257"/>
        <v>1.4929764434916828</v>
      </c>
    </row>
    <row r="5463" spans="1:7" x14ac:dyDescent="0.35">
      <c r="A5463">
        <v>546.15461546154609</v>
      </c>
      <c r="B5463">
        <v>3.9141159194394408</v>
      </c>
      <c r="C5463">
        <v>9.4890379137090655</v>
      </c>
      <c r="D5463">
        <f t="shared" si="255"/>
        <v>13.403153833148506</v>
      </c>
      <c r="E5463">
        <f t="shared" si="256"/>
        <v>7.4609305574544177E-2</v>
      </c>
      <c r="F5463">
        <v>20</v>
      </c>
      <c r="G5463">
        <f t="shared" si="257"/>
        <v>1.4921861114908834</v>
      </c>
    </row>
    <row r="5464" spans="1:7" x14ac:dyDescent="0.35">
      <c r="A5464">
        <v>546.25462546254619</v>
      </c>
      <c r="B5464">
        <v>3.9162799359701781</v>
      </c>
      <c r="C5464">
        <v>9.4939710880509018</v>
      </c>
      <c r="D5464">
        <f t="shared" si="255"/>
        <v>13.410251024021079</v>
      </c>
      <c r="E5464">
        <f t="shared" si="256"/>
        <v>7.4569819625952743E-2</v>
      </c>
      <c r="F5464">
        <v>20</v>
      </c>
      <c r="G5464">
        <f t="shared" si="257"/>
        <v>1.491396392519055</v>
      </c>
    </row>
    <row r="5465" spans="1:7" x14ac:dyDescent="0.35">
      <c r="A5465">
        <v>546.3546354635464</v>
      </c>
      <c r="B5465">
        <v>3.9184452932905538</v>
      </c>
      <c r="C5465">
        <v>9.498905849118902</v>
      </c>
      <c r="D5465">
        <f t="shared" si="255"/>
        <v>13.417351142409455</v>
      </c>
      <c r="E5465">
        <f t="shared" si="256"/>
        <v>7.4530359188350381E-2</v>
      </c>
      <c r="F5465">
        <v>20</v>
      </c>
      <c r="G5465">
        <f t="shared" si="257"/>
        <v>1.4906071837670076</v>
      </c>
    </row>
    <row r="5466" spans="1:7" x14ac:dyDescent="0.35">
      <c r="A5466">
        <v>546.45464546454627</v>
      </c>
      <c r="B5466">
        <v>3.920611101456724</v>
      </c>
      <c r="C5466">
        <v>9.5038424345418697</v>
      </c>
      <c r="D5466">
        <f t="shared" si="255"/>
        <v>13.424453535998595</v>
      </c>
      <c r="E5466">
        <f t="shared" si="256"/>
        <v>7.4490927866704693E-2</v>
      </c>
      <c r="F5466">
        <v>20</v>
      </c>
      <c r="G5466">
        <f t="shared" si="257"/>
        <v>1.4898185573340939</v>
      </c>
    </row>
    <row r="5467" spans="1:7" x14ac:dyDescent="0.35">
      <c r="A5467">
        <v>546.55465546554649</v>
      </c>
      <c r="B5467">
        <v>3.922778119517599</v>
      </c>
      <c r="C5467">
        <v>9.5087808410299832</v>
      </c>
      <c r="D5467">
        <f t="shared" si="255"/>
        <v>13.431558960547582</v>
      </c>
      <c r="E5467">
        <f t="shared" si="256"/>
        <v>7.4451521445670799E-2</v>
      </c>
      <c r="F5467">
        <v>20</v>
      </c>
      <c r="G5467">
        <f t="shared" si="257"/>
        <v>1.489030428913416</v>
      </c>
    </row>
    <row r="5468" spans="1:7" x14ac:dyDescent="0.35">
      <c r="A5468">
        <v>546.65466546654659</v>
      </c>
      <c r="B5468">
        <v>3.924945868484123</v>
      </c>
      <c r="C5468">
        <v>9.5137208091196115</v>
      </c>
      <c r="D5468">
        <f t="shared" si="255"/>
        <v>13.438666677603734</v>
      </c>
      <c r="E5468">
        <f t="shared" si="256"/>
        <v>7.441214400135053E-2</v>
      </c>
      <c r="F5468">
        <v>20</v>
      </c>
      <c r="G5468">
        <f t="shared" si="257"/>
        <v>1.4882428800270107</v>
      </c>
    </row>
    <row r="5469" spans="1:7" x14ac:dyDescent="0.35">
      <c r="A5469">
        <v>546.75467546754669</v>
      </c>
      <c r="B5469">
        <v>3.9271148578918762</v>
      </c>
      <c r="C5469">
        <v>9.518662053751461</v>
      </c>
      <c r="D5469">
        <f t="shared" si="255"/>
        <v>13.445776911643337</v>
      </c>
      <c r="E5469">
        <f t="shared" si="256"/>
        <v>7.4372794266283904E-2</v>
      </c>
      <c r="F5469">
        <v>20</v>
      </c>
      <c r="G5469">
        <f t="shared" si="257"/>
        <v>1.4874558853256781</v>
      </c>
    </row>
    <row r="5470" spans="1:7" x14ac:dyDescent="0.35">
      <c r="A5470">
        <v>546.85468546854679</v>
      </c>
      <c r="B5470">
        <v>3.9292848502813631</v>
      </c>
      <c r="C5470">
        <v>9.5236044756496305</v>
      </c>
      <c r="D5470">
        <f t="shared" si="255"/>
        <v>13.452889325930993</v>
      </c>
      <c r="E5470">
        <f t="shared" si="256"/>
        <v>7.433347407924179E-2</v>
      </c>
      <c r="F5470">
        <v>20</v>
      </c>
      <c r="G5470">
        <f t="shared" si="257"/>
        <v>1.4866694815848358</v>
      </c>
    </row>
    <row r="5471" spans="1:7" x14ac:dyDescent="0.35">
      <c r="A5471">
        <v>546.954695469547</v>
      </c>
      <c r="B5471">
        <v>3.9314559244529979</v>
      </c>
      <c r="C5471">
        <v>9.5285482811131672</v>
      </c>
      <c r="D5471">
        <f t="shared" si="255"/>
        <v>13.460004205566165</v>
      </c>
      <c r="E5471">
        <f t="shared" si="256"/>
        <v>7.429418183884863E-2</v>
      </c>
      <c r="F5471">
        <v>20</v>
      </c>
      <c r="G5471">
        <f t="shared" si="257"/>
        <v>1.4858836367769725</v>
      </c>
    </row>
    <row r="5472" spans="1:7" x14ac:dyDescent="0.35">
      <c r="A5472">
        <v>547.05470547054711</v>
      </c>
      <c r="B5472">
        <v>3.9336274067420418</v>
      </c>
      <c r="C5472">
        <v>9.5334943659180311</v>
      </c>
      <c r="D5472">
        <f t="shared" si="255"/>
        <v>13.467121772660073</v>
      </c>
      <c r="E5472">
        <f t="shared" si="256"/>
        <v>7.425491629771433E-2</v>
      </c>
      <c r="F5472">
        <v>20</v>
      </c>
      <c r="G5472">
        <f t="shared" si="257"/>
        <v>1.4850983259542865</v>
      </c>
    </row>
    <row r="5473" spans="1:7" x14ac:dyDescent="0.35">
      <c r="A5473">
        <v>547.15471547154709</v>
      </c>
      <c r="B5473">
        <v>3.9358005595635079</v>
      </c>
      <c r="C5473">
        <v>9.5384422445789472</v>
      </c>
      <c r="D5473">
        <f t="shared" si="255"/>
        <v>13.474242804142456</v>
      </c>
      <c r="E5473">
        <f t="shared" si="256"/>
        <v>7.4215673157720208E-2</v>
      </c>
      <c r="F5473">
        <v>20</v>
      </c>
      <c r="G5473">
        <f t="shared" si="257"/>
        <v>1.4843134631544042</v>
      </c>
    </row>
    <row r="5474" spans="1:7" x14ac:dyDescent="0.35">
      <c r="A5474">
        <v>547.25472547254719</v>
      </c>
      <c r="B5474">
        <v>3.9379746078760189</v>
      </c>
      <c r="C5474">
        <v>9.5433908204979776</v>
      </c>
      <c r="D5474">
        <f t="shared" si="255"/>
        <v>13.481365428373996</v>
      </c>
      <c r="E5474">
        <f t="shared" si="256"/>
        <v>7.4176462711656593E-2</v>
      </c>
      <c r="F5474">
        <v>20</v>
      </c>
      <c r="G5474">
        <f t="shared" si="257"/>
        <v>1.4835292542331318</v>
      </c>
    </row>
    <row r="5475" spans="1:7" x14ac:dyDescent="0.35">
      <c r="A5475">
        <v>547.35473547354741</v>
      </c>
      <c r="B5475">
        <v>3.940149301949444</v>
      </c>
      <c r="C5475">
        <v>9.5483411043084736</v>
      </c>
      <c r="D5475">
        <f t="shared" si="255"/>
        <v>13.488490406257917</v>
      </c>
      <c r="E5475">
        <f t="shared" si="256"/>
        <v>7.4137280739441022E-2</v>
      </c>
      <c r="F5475">
        <v>20</v>
      </c>
      <c r="G5475">
        <f t="shared" si="257"/>
        <v>1.4827456147888205</v>
      </c>
    </row>
    <row r="5476" spans="1:7" x14ac:dyDescent="0.35">
      <c r="A5476">
        <v>547.45474547454739</v>
      </c>
      <c r="B5476">
        <v>3.9423250936246821</v>
      </c>
      <c r="C5476">
        <v>9.5532938731265507</v>
      </c>
      <c r="D5476">
        <f t="shared" si="255"/>
        <v>13.495618966751232</v>
      </c>
      <c r="E5476">
        <f t="shared" si="256"/>
        <v>7.4098120468847797E-2</v>
      </c>
      <c r="F5476">
        <v>20</v>
      </c>
      <c r="G5476">
        <f t="shared" si="257"/>
        <v>1.4819624093769559</v>
      </c>
    </row>
    <row r="5477" spans="1:7" x14ac:dyDescent="0.35">
      <c r="A5477">
        <v>547.55475547554749</v>
      </c>
      <c r="B5477">
        <v>3.9445019340371759</v>
      </c>
      <c r="C5477">
        <v>9.5582470745930994</v>
      </c>
      <c r="D5477">
        <f t="shared" si="255"/>
        <v>13.502749008630275</v>
      </c>
      <c r="E5477">
        <f t="shared" si="256"/>
        <v>7.4058993421328545E-2</v>
      </c>
      <c r="F5477">
        <v>20</v>
      </c>
      <c r="G5477">
        <f t="shared" si="257"/>
        <v>1.4811798684265709</v>
      </c>
    </row>
    <row r="5478" spans="1:7" x14ac:dyDescent="0.35">
      <c r="A5478">
        <v>547.6547654765476</v>
      </c>
      <c r="B5478">
        <v>3.9466799585186809</v>
      </c>
      <c r="C5478">
        <v>9.5632026658531011</v>
      </c>
      <c r="D5478">
        <f t="shared" si="255"/>
        <v>13.509882624371782</v>
      </c>
      <c r="E5478">
        <f t="shared" si="256"/>
        <v>7.4019888092588124E-2</v>
      </c>
      <c r="F5478">
        <v>20</v>
      </c>
      <c r="G5478">
        <f t="shared" si="257"/>
        <v>1.4803977618517625</v>
      </c>
    </row>
    <row r="5479" spans="1:7" x14ac:dyDescent="0.35">
      <c r="A5479">
        <v>547.7547754775477</v>
      </c>
      <c r="B5479">
        <v>3.9488586268238608</v>
      </c>
      <c r="C5479">
        <v>9.5681589910289357</v>
      </c>
      <c r="D5479">
        <f t="shared" si="255"/>
        <v>13.517017617852797</v>
      </c>
      <c r="E5479">
        <f t="shared" si="256"/>
        <v>7.398081649899127E-2</v>
      </c>
      <c r="F5479">
        <v>20</v>
      </c>
      <c r="G5479">
        <f t="shared" si="257"/>
        <v>1.4796163299798253</v>
      </c>
    </row>
    <row r="5480" spans="1:7" x14ac:dyDescent="0.35">
      <c r="A5480">
        <v>547.8547854785478</v>
      </c>
      <c r="B5480">
        <v>3.9510380996727328</v>
      </c>
      <c r="C5480">
        <v>9.5731178547315512</v>
      </c>
      <c r="D5480">
        <f t="shared" si="255"/>
        <v>13.524155954404284</v>
      </c>
      <c r="E5480">
        <f t="shared" si="256"/>
        <v>7.3941767853862958E-2</v>
      </c>
      <c r="F5480">
        <v>20</v>
      </c>
      <c r="G5480">
        <f t="shared" si="257"/>
        <v>1.4788353570772592</v>
      </c>
    </row>
    <row r="5481" spans="1:7" x14ac:dyDescent="0.35">
      <c r="A5481">
        <v>547.9547954795479</v>
      </c>
      <c r="B5481">
        <v>3.9532188203056751</v>
      </c>
      <c r="C5481">
        <v>9.5780778324126619</v>
      </c>
      <c r="D5481">
        <f t="shared" si="255"/>
        <v>13.531296652718337</v>
      </c>
      <c r="E5481">
        <f t="shared" si="256"/>
        <v>7.3902747509353245E-2</v>
      </c>
      <c r="F5481">
        <v>20</v>
      </c>
      <c r="G5481">
        <f t="shared" si="257"/>
        <v>1.4780549501870648</v>
      </c>
    </row>
    <row r="5482" spans="1:7" x14ac:dyDescent="0.35">
      <c r="A5482">
        <v>548.054805480548</v>
      </c>
      <c r="B5482">
        <v>3.9554002920721509</v>
      </c>
      <c r="C5482">
        <v>9.5830393027623728</v>
      </c>
      <c r="D5482">
        <f t="shared" si="255"/>
        <v>13.538439594834523</v>
      </c>
      <c r="E5482">
        <f t="shared" si="256"/>
        <v>7.3863756084677698E-2</v>
      </c>
      <c r="F5482">
        <v>20</v>
      </c>
      <c r="G5482">
        <f t="shared" si="257"/>
        <v>1.477275121693554</v>
      </c>
    </row>
    <row r="5483" spans="1:7" x14ac:dyDescent="0.35">
      <c r="A5483">
        <v>548.1548154815481</v>
      </c>
      <c r="B5483">
        <v>3.957583225016656</v>
      </c>
      <c r="C5483">
        <v>9.5880023008141286</v>
      </c>
      <c r="D5483">
        <f t="shared" si="255"/>
        <v>13.545585525830784</v>
      </c>
      <c r="E5483">
        <f t="shared" si="256"/>
        <v>7.3824789492713164E-2</v>
      </c>
      <c r="F5483">
        <v>20</v>
      </c>
      <c r="G5483">
        <f t="shared" si="257"/>
        <v>1.4764957898542632</v>
      </c>
    </row>
    <row r="5484" spans="1:7" x14ac:dyDescent="0.35">
      <c r="A5484">
        <v>548.2548254825482</v>
      </c>
      <c r="B5484">
        <v>3.9597669688928572</v>
      </c>
      <c r="C5484">
        <v>9.5929659989225016</v>
      </c>
      <c r="D5484">
        <f t="shared" si="255"/>
        <v>13.552732967815359</v>
      </c>
      <c r="E5484">
        <f t="shared" si="256"/>
        <v>7.378585576612269E-2</v>
      </c>
      <c r="F5484">
        <v>20</v>
      </c>
      <c r="G5484">
        <f t="shared" si="257"/>
        <v>1.4757171153224538</v>
      </c>
    </row>
    <row r="5485" spans="1:7" x14ac:dyDescent="0.35">
      <c r="A5485">
        <v>548.3548354835483</v>
      </c>
      <c r="B5485">
        <v>3.9619515859344929</v>
      </c>
      <c r="C5485">
        <v>9.5979330609786686</v>
      </c>
      <c r="D5485">
        <f t="shared" si="255"/>
        <v>13.559884646913162</v>
      </c>
      <c r="E5485">
        <f t="shared" si="256"/>
        <v>7.3746940039614933E-2</v>
      </c>
      <c r="F5485">
        <v>20</v>
      </c>
      <c r="G5485">
        <f t="shared" si="257"/>
        <v>1.4749388007922986</v>
      </c>
    </row>
    <row r="5486" spans="1:7" x14ac:dyDescent="0.35">
      <c r="A5486">
        <v>548.4548454845484</v>
      </c>
      <c r="B5486">
        <v>3.964137295518309</v>
      </c>
      <c r="C5486">
        <v>9.6029005240852925</v>
      </c>
      <c r="D5486">
        <f t="shared" si="255"/>
        <v>13.567037819603602</v>
      </c>
      <c r="E5486">
        <f t="shared" si="256"/>
        <v>7.3708057226394438E-2</v>
      </c>
      <c r="F5486">
        <v>20</v>
      </c>
      <c r="G5486">
        <f t="shared" si="257"/>
        <v>1.4741611445278888</v>
      </c>
    </row>
    <row r="5487" spans="1:7" x14ac:dyDescent="0.35">
      <c r="A5487">
        <v>548.5548554855485</v>
      </c>
      <c r="B5487">
        <v>3.966323718266068</v>
      </c>
      <c r="C5487">
        <v>9.6078695022026714</v>
      </c>
      <c r="D5487">
        <f t="shared" si="255"/>
        <v>13.574193220468739</v>
      </c>
      <c r="E5487">
        <f t="shared" si="256"/>
        <v>7.3669203300575109E-2</v>
      </c>
      <c r="F5487">
        <v>20</v>
      </c>
      <c r="G5487">
        <f t="shared" si="257"/>
        <v>1.4733840660115023</v>
      </c>
    </row>
    <row r="5488" spans="1:7" x14ac:dyDescent="0.35">
      <c r="A5488">
        <v>548.6548654865486</v>
      </c>
      <c r="B5488">
        <v>3.9685112206156621</v>
      </c>
      <c r="C5488">
        <v>9.612839821443794</v>
      </c>
      <c r="D5488">
        <f t="shared" si="255"/>
        <v>13.581351042059456</v>
      </c>
      <c r="E5488">
        <f t="shared" si="256"/>
        <v>7.3630377191720206E-2</v>
      </c>
      <c r="F5488">
        <v>20</v>
      </c>
      <c r="G5488">
        <f t="shared" si="257"/>
        <v>1.4726075438344042</v>
      </c>
    </row>
    <row r="5489" spans="1:7" x14ac:dyDescent="0.35">
      <c r="A5489">
        <v>548.7548754875487</v>
      </c>
      <c r="B5489">
        <v>3.9706999596070598</v>
      </c>
      <c r="C5489">
        <v>9.6178121953206119</v>
      </c>
      <c r="D5489">
        <f t="shared" si="255"/>
        <v>13.588512154927672</v>
      </c>
      <c r="E5489">
        <f t="shared" si="256"/>
        <v>7.3591574161955969E-2</v>
      </c>
      <c r="F5489">
        <v>20</v>
      </c>
      <c r="G5489">
        <f t="shared" si="257"/>
        <v>1.4718314832391193</v>
      </c>
    </row>
    <row r="5490" spans="1:7" x14ac:dyDescent="0.35">
      <c r="A5490">
        <v>548.85488548854892</v>
      </c>
      <c r="B5490">
        <v>3.9728894622281552</v>
      </c>
      <c r="C5490">
        <v>9.6227874774371767</v>
      </c>
      <c r="D5490">
        <f t="shared" si="255"/>
        <v>13.595676939665331</v>
      </c>
      <c r="E5490">
        <f t="shared" si="256"/>
        <v>7.3552792143986898E-2</v>
      </c>
      <c r="F5490">
        <v>20</v>
      </c>
      <c r="G5490">
        <f t="shared" si="257"/>
        <v>1.471055842879738</v>
      </c>
    </row>
    <row r="5491" spans="1:7" x14ac:dyDescent="0.35">
      <c r="A5491">
        <v>548.9548954895489</v>
      </c>
      <c r="B5491">
        <v>3.9750799151374632</v>
      </c>
      <c r="C5491">
        <v>9.6277622181347233</v>
      </c>
      <c r="D5491">
        <f t="shared" si="255"/>
        <v>13.602842133272187</v>
      </c>
      <c r="E5491">
        <f t="shared" si="256"/>
        <v>7.3514048770295354E-2</v>
      </c>
      <c r="F5491">
        <v>20</v>
      </c>
      <c r="G5491">
        <f t="shared" si="257"/>
        <v>1.470280975405907</v>
      </c>
    </row>
    <row r="5492" spans="1:7" x14ac:dyDescent="0.35">
      <c r="A5492">
        <v>549.054905490549</v>
      </c>
      <c r="B5492">
        <v>3.977271287672965</v>
      </c>
      <c r="C5492">
        <v>9.6327396344657039</v>
      </c>
      <c r="D5492">
        <f t="shared" si="255"/>
        <v>13.610010922138668</v>
      </c>
      <c r="E5492">
        <f t="shared" si="256"/>
        <v>7.3475326781211769E-2</v>
      </c>
      <c r="F5492">
        <v>20</v>
      </c>
      <c r="G5492">
        <f t="shared" si="257"/>
        <v>1.4695065356242354</v>
      </c>
    </row>
    <row r="5493" spans="1:7" x14ac:dyDescent="0.35">
      <c r="A5493">
        <v>549.15491549154922</v>
      </c>
      <c r="B5493">
        <v>3.9794639238160769</v>
      </c>
      <c r="C5493">
        <v>9.6377174222141715</v>
      </c>
      <c r="D5493">
        <f t="shared" si="255"/>
        <v>13.617181346030248</v>
      </c>
      <c r="E5493">
        <f t="shared" si="256"/>
        <v>7.3436636745057751E-2</v>
      </c>
      <c r="F5493">
        <v>20</v>
      </c>
      <c r="G5493">
        <f t="shared" si="257"/>
        <v>1.468732734901155</v>
      </c>
    </row>
    <row r="5494" spans="1:7" x14ac:dyDescent="0.35">
      <c r="A5494">
        <v>549.25492549254921</v>
      </c>
      <c r="B5494">
        <v>3.9816573276088252</v>
      </c>
      <c r="C5494">
        <v>9.6426979045163019</v>
      </c>
      <c r="D5494">
        <f t="shared" si="255"/>
        <v>13.624355232125128</v>
      </c>
      <c r="E5494">
        <f t="shared" si="256"/>
        <v>7.3397968781823961E-2</v>
      </c>
      <c r="F5494">
        <v>20</v>
      </c>
      <c r="G5494">
        <f t="shared" si="257"/>
        <v>1.4679593756364793</v>
      </c>
    </row>
    <row r="5495" spans="1:7" x14ac:dyDescent="0.35">
      <c r="A5495">
        <v>549.35493549354931</v>
      </c>
      <c r="B5495">
        <v>3.9838516023281412</v>
      </c>
      <c r="C5495">
        <v>9.6476798982041014</v>
      </c>
      <c r="D5495">
        <f t="shared" si="255"/>
        <v>13.631531500532242</v>
      </c>
      <c r="E5495">
        <f t="shared" si="256"/>
        <v>7.335932869765624E-2</v>
      </c>
      <c r="F5495">
        <v>20</v>
      </c>
      <c r="G5495">
        <f t="shared" si="257"/>
        <v>1.4671865739531249</v>
      </c>
    </row>
    <row r="5496" spans="1:7" x14ac:dyDescent="0.35">
      <c r="A5496">
        <v>549.45494549454941</v>
      </c>
      <c r="B5496">
        <v>3.986047146902882</v>
      </c>
      <c r="C5496">
        <v>9.6526635016449713</v>
      </c>
      <c r="D5496">
        <f t="shared" si="255"/>
        <v>13.638710648547853</v>
      </c>
      <c r="E5496">
        <f t="shared" si="256"/>
        <v>7.3320713795366893E-2</v>
      </c>
      <c r="F5496">
        <v>20</v>
      </c>
      <c r="G5496">
        <f t="shared" si="257"/>
        <v>1.4664142759073377</v>
      </c>
    </row>
    <row r="5497" spans="1:7" x14ac:dyDescent="0.35">
      <c r="A5497">
        <v>549.55495549554951</v>
      </c>
      <c r="B5497">
        <v>3.9882441140624749</v>
      </c>
      <c r="C5497">
        <v>9.6576469327097332</v>
      </c>
      <c r="D5497">
        <f t="shared" si="255"/>
        <v>13.645891046772208</v>
      </c>
      <c r="E5497">
        <f t="shared" si="256"/>
        <v>7.3282132809974282E-2</v>
      </c>
      <c r="F5497">
        <v>20</v>
      </c>
      <c r="G5497">
        <f t="shared" si="257"/>
        <v>1.4656426561994857</v>
      </c>
    </row>
    <row r="5498" spans="1:7" x14ac:dyDescent="0.35">
      <c r="A5498">
        <v>549.65496549654961</v>
      </c>
      <c r="B5498">
        <v>3.9904411346043291</v>
      </c>
      <c r="C5498">
        <v>9.6626343227646174</v>
      </c>
      <c r="D5498">
        <f t="shared" si="255"/>
        <v>13.653075457368946</v>
      </c>
      <c r="E5498">
        <f t="shared" si="256"/>
        <v>7.3243570880601266E-2</v>
      </c>
      <c r="F5498">
        <v>20</v>
      </c>
      <c r="G5498">
        <f t="shared" si="257"/>
        <v>1.4648714176120254</v>
      </c>
    </row>
    <row r="5499" spans="1:7" x14ac:dyDescent="0.35">
      <c r="A5499">
        <v>549.75497549754971</v>
      </c>
      <c r="B5499">
        <v>3.992639668160983</v>
      </c>
      <c r="C5499">
        <v>9.6676229284214834</v>
      </c>
      <c r="D5499">
        <f t="shared" si="255"/>
        <v>13.660262596582466</v>
      </c>
      <c r="E5499">
        <f t="shared" si="256"/>
        <v>7.3205034890777329E-2</v>
      </c>
      <c r="F5499">
        <v>20</v>
      </c>
      <c r="G5499">
        <f t="shared" si="257"/>
        <v>1.4641006978155466</v>
      </c>
    </row>
    <row r="5500" spans="1:7" x14ac:dyDescent="0.35">
      <c r="A5500">
        <v>549.85498549854981</v>
      </c>
      <c r="B5500">
        <v>3.9948389178269048</v>
      </c>
      <c r="C5500">
        <v>9.6726116741925647</v>
      </c>
      <c r="D5500">
        <f t="shared" si="255"/>
        <v>13.66745059201947</v>
      </c>
      <c r="E5500">
        <f t="shared" si="256"/>
        <v>7.3166534846221265E-2</v>
      </c>
      <c r="F5500">
        <v>20</v>
      </c>
      <c r="G5500">
        <f t="shared" si="257"/>
        <v>1.4633306969244253</v>
      </c>
    </row>
    <row r="5501" spans="1:7" x14ac:dyDescent="0.35">
      <c r="A5501">
        <v>549.95499549954991</v>
      </c>
      <c r="B5501">
        <v>3.9970390827264639</v>
      </c>
      <c r="C5501">
        <v>9.6776029443431124</v>
      </c>
      <c r="D5501">
        <f t="shared" si="255"/>
        <v>13.674642027069577</v>
      </c>
      <c r="E5501">
        <f t="shared" si="256"/>
        <v>7.3128056882253614E-2</v>
      </c>
      <c r="F5501">
        <v>20</v>
      </c>
      <c r="G5501">
        <f t="shared" si="257"/>
        <v>1.4625611376450722</v>
      </c>
    </row>
    <row r="5502" spans="1:7" x14ac:dyDescent="0.35">
      <c r="A5502">
        <v>550.05500550055001</v>
      </c>
      <c r="B5502">
        <v>3.999240454727091</v>
      </c>
      <c r="C5502">
        <v>9.6825954206933638</v>
      </c>
      <c r="D5502">
        <f t="shared" si="255"/>
        <v>13.681835875420454</v>
      </c>
      <c r="E5502">
        <f t="shared" si="256"/>
        <v>7.3089606475729568E-2</v>
      </c>
      <c r="F5502">
        <v>20</v>
      </c>
      <c r="G5502">
        <f t="shared" si="257"/>
        <v>1.4617921295145915</v>
      </c>
    </row>
    <row r="5503" spans="1:7" x14ac:dyDescent="0.35">
      <c r="A5503">
        <v>550.15501550155</v>
      </c>
      <c r="B5503">
        <v>4.0014426774530669</v>
      </c>
      <c r="C5503">
        <v>9.6875902315583566</v>
      </c>
      <c r="D5503">
        <f t="shared" si="255"/>
        <v>13.689032909011424</v>
      </c>
      <c r="E5503">
        <f t="shared" si="256"/>
        <v>7.3051179484104015E-2</v>
      </c>
      <c r="F5503">
        <v>20</v>
      </c>
      <c r="G5503">
        <f t="shared" si="257"/>
        <v>1.4610235896820802</v>
      </c>
    </row>
    <row r="5504" spans="1:7" x14ac:dyDescent="0.35">
      <c r="A5504">
        <v>550.25502550255021</v>
      </c>
      <c r="B5504">
        <v>4.0036463008950882</v>
      </c>
      <c r="C5504">
        <v>9.6925866593205505</v>
      </c>
      <c r="D5504">
        <f t="shared" si="255"/>
        <v>13.696232960215639</v>
      </c>
      <c r="E5504">
        <f t="shared" si="256"/>
        <v>7.3012776790871384E-2</v>
      </c>
      <c r="F5504">
        <v>20</v>
      </c>
      <c r="G5504">
        <f t="shared" si="257"/>
        <v>1.4602555358174276</v>
      </c>
    </row>
    <row r="5505" spans="1:7" x14ac:dyDescent="0.35">
      <c r="A5505">
        <v>550.35503550355043</v>
      </c>
      <c r="B5505">
        <v>4.0058502121482444</v>
      </c>
      <c r="C5505">
        <v>9.6975828121720369</v>
      </c>
      <c r="D5505">
        <f t="shared" si="255"/>
        <v>13.703433024320281</v>
      </c>
      <c r="E5505">
        <f t="shared" si="256"/>
        <v>7.2974414383989883E-2</v>
      </c>
      <c r="F5505">
        <v>20</v>
      </c>
      <c r="G5505">
        <f t="shared" si="257"/>
        <v>1.4594882876797977</v>
      </c>
    </row>
    <row r="5506" spans="1:7" x14ac:dyDescent="0.35">
      <c r="A5506">
        <v>550.45504550455041</v>
      </c>
      <c r="B5506">
        <v>4.0080556727121017</v>
      </c>
      <c r="C5506">
        <v>9.7025821247384449</v>
      </c>
      <c r="D5506">
        <f t="shared" si="255"/>
        <v>13.710637797450547</v>
      </c>
      <c r="E5506">
        <f t="shared" si="256"/>
        <v>7.2936067218254949E-2</v>
      </c>
      <c r="F5506">
        <v>20</v>
      </c>
      <c r="G5506">
        <f t="shared" si="257"/>
        <v>1.458721344365099</v>
      </c>
    </row>
    <row r="5507" spans="1:7" x14ac:dyDescent="0.35">
      <c r="A5507">
        <v>550.55505550555051</v>
      </c>
      <c r="B5507">
        <v>4.0102618398850396</v>
      </c>
      <c r="C5507">
        <v>9.7075823001080188</v>
      </c>
      <c r="D5507">
        <f t="shared" ref="D5507:D5570" si="258">SUM(B5507,C5507)</f>
        <v>13.717844139993058</v>
      </c>
      <c r="E5507">
        <f t="shared" ref="E5507:E5570" si="259">1/D5507</f>
        <v>7.2897751993303089E-2</v>
      </c>
      <c r="F5507">
        <v>20</v>
      </c>
      <c r="G5507">
        <f t="shared" ref="G5507:G5570" si="260">PRODUCT(E5507,F5507)</f>
        <v>1.4579550398660617</v>
      </c>
    </row>
    <row r="5508" spans="1:7" x14ac:dyDescent="0.35">
      <c r="A5508">
        <v>550.65506550655073</v>
      </c>
      <c r="B5508">
        <v>4.0124693986768127</v>
      </c>
      <c r="C5508">
        <v>9.7125839840078108</v>
      </c>
      <c r="D5508">
        <f t="shared" si="258"/>
        <v>13.725053382684624</v>
      </c>
      <c r="E5508">
        <f t="shared" si="259"/>
        <v>7.2859461607747839E-2</v>
      </c>
      <c r="F5508">
        <v>20</v>
      </c>
      <c r="G5508">
        <f t="shared" si="260"/>
        <v>1.4571892321549567</v>
      </c>
    </row>
    <row r="5509" spans="1:7" x14ac:dyDescent="0.35">
      <c r="A5509">
        <v>550.75507550755071</v>
      </c>
      <c r="B5509">
        <v>4.014677483449101</v>
      </c>
      <c r="C5509">
        <v>9.7175881871346785</v>
      </c>
      <c r="D5509">
        <f t="shared" si="258"/>
        <v>13.732265670583779</v>
      </c>
      <c r="E5509">
        <f t="shared" si="259"/>
        <v>7.2821195277493381E-2</v>
      </c>
      <c r="F5509">
        <v>20</v>
      </c>
      <c r="G5509">
        <f t="shared" si="260"/>
        <v>1.4564239055498676</v>
      </c>
    </row>
    <row r="5510" spans="1:7" x14ac:dyDescent="0.35">
      <c r="A5510">
        <v>550.85508550855081</v>
      </c>
      <c r="B5510">
        <v>4.0168867768456673</v>
      </c>
      <c r="C5510">
        <v>9.7225929827863702</v>
      </c>
      <c r="D5510">
        <f t="shared" si="258"/>
        <v>13.739479759632037</v>
      </c>
      <c r="E5510">
        <f t="shared" si="259"/>
        <v>7.2782959580325587E-2</v>
      </c>
      <c r="F5510">
        <v>20</v>
      </c>
      <c r="G5510">
        <f t="shared" si="260"/>
        <v>1.4556591916065118</v>
      </c>
    </row>
    <row r="5511" spans="1:7" x14ac:dyDescent="0.35">
      <c r="A5511">
        <v>550.95509550955092</v>
      </c>
      <c r="B5511">
        <v>4.0190971509994782</v>
      </c>
      <c r="C5511">
        <v>9.727600569308084</v>
      </c>
      <c r="D5511">
        <f t="shared" si="258"/>
        <v>13.746697720307562</v>
      </c>
      <c r="E5511">
        <f t="shared" si="259"/>
        <v>7.274474352649303E-2</v>
      </c>
      <c r="F5511">
        <v>20</v>
      </c>
      <c r="G5511">
        <f t="shared" si="260"/>
        <v>1.4548948705298606</v>
      </c>
    </row>
    <row r="5512" spans="1:7" x14ac:dyDescent="0.35">
      <c r="A5512">
        <v>551.05510551055102</v>
      </c>
      <c r="B5512">
        <v>4.0213078912366944</v>
      </c>
      <c r="C5512">
        <v>9.7326078577549673</v>
      </c>
      <c r="D5512">
        <f t="shared" si="258"/>
        <v>13.753915748991663</v>
      </c>
      <c r="E5512">
        <f t="shared" si="259"/>
        <v>7.2706567224196703E-2</v>
      </c>
      <c r="F5512">
        <v>20</v>
      </c>
      <c r="G5512">
        <f t="shared" si="260"/>
        <v>1.4541313444839341</v>
      </c>
    </row>
    <row r="5513" spans="1:7" x14ac:dyDescent="0.35">
      <c r="A5513">
        <v>551.15511551155112</v>
      </c>
      <c r="B5513">
        <v>4.023520146583043</v>
      </c>
      <c r="C5513">
        <v>9.7376187250163433</v>
      </c>
      <c r="D5513">
        <f t="shared" si="258"/>
        <v>13.761138871599385</v>
      </c>
      <c r="E5513">
        <f t="shared" si="259"/>
        <v>7.266840407110689E-2</v>
      </c>
      <c r="F5513">
        <v>20</v>
      </c>
      <c r="G5513">
        <f t="shared" si="260"/>
        <v>1.4533680814221377</v>
      </c>
    </row>
    <row r="5514" spans="1:7" x14ac:dyDescent="0.35">
      <c r="A5514">
        <v>551.25512551255122</v>
      </c>
      <c r="B5514">
        <v>4.025733091418485</v>
      </c>
      <c r="C5514">
        <v>9.7426293026194575</v>
      </c>
      <c r="D5514">
        <f t="shared" si="258"/>
        <v>13.768362394037943</v>
      </c>
      <c r="E5514">
        <f t="shared" si="259"/>
        <v>7.2630278850956589E-2</v>
      </c>
      <c r="F5514">
        <v>20</v>
      </c>
      <c r="G5514">
        <f t="shared" si="260"/>
        <v>1.4526055770191317</v>
      </c>
    </row>
    <row r="5515" spans="1:7" x14ac:dyDescent="0.35">
      <c r="A5515">
        <v>551.35513551355132</v>
      </c>
      <c r="B5515">
        <v>4.0279473395720906</v>
      </c>
      <c r="C5515">
        <v>9.7476422543510637</v>
      </c>
      <c r="D5515">
        <f t="shared" si="258"/>
        <v>13.775589593923154</v>
      </c>
      <c r="E5515">
        <f t="shared" si="259"/>
        <v>7.2592174235586365E-2</v>
      </c>
      <c r="F5515">
        <v>20</v>
      </c>
      <c r="G5515">
        <f t="shared" si="260"/>
        <v>1.4518434847117274</v>
      </c>
    </row>
    <row r="5516" spans="1:7" x14ac:dyDescent="0.35">
      <c r="A5516">
        <v>551.45514551455142</v>
      </c>
      <c r="B5516">
        <v>4.030162401916062</v>
      </c>
      <c r="C5516">
        <v>9.7526573486821579</v>
      </c>
      <c r="D5516">
        <f t="shared" si="258"/>
        <v>13.78281975059822</v>
      </c>
      <c r="E5516">
        <f t="shared" si="259"/>
        <v>7.2554094016690357E-2</v>
      </c>
      <c r="F5516">
        <v>20</v>
      </c>
      <c r="G5516">
        <f t="shared" si="260"/>
        <v>1.451081880333807</v>
      </c>
    </row>
    <row r="5517" spans="1:7" x14ac:dyDescent="0.35">
      <c r="A5517">
        <v>551.55515551555152</v>
      </c>
      <c r="B5517">
        <v>4.0323787620376432</v>
      </c>
      <c r="C5517">
        <v>9.7576729597288914</v>
      </c>
      <c r="D5517">
        <f t="shared" si="258"/>
        <v>13.790051721766535</v>
      </c>
      <c r="E5517">
        <f t="shared" si="259"/>
        <v>7.2516044187243833E-2</v>
      </c>
      <c r="F5517">
        <v>20</v>
      </c>
      <c r="G5517">
        <f t="shared" si="260"/>
        <v>1.4503208837448767</v>
      </c>
    </row>
    <row r="5518" spans="1:7" x14ac:dyDescent="0.35">
      <c r="A5518">
        <v>551.65516551655162</v>
      </c>
      <c r="B5518">
        <v>4.0345959055099083</v>
      </c>
      <c r="C5518">
        <v>9.7626912027522845</v>
      </c>
      <c r="D5518">
        <f t="shared" si="258"/>
        <v>13.797287108262193</v>
      </c>
      <c r="E5518">
        <f t="shared" si="259"/>
        <v>7.2478016305188908E-2</v>
      </c>
      <c r="F5518">
        <v>20</v>
      </c>
      <c r="G5518">
        <f t="shared" si="260"/>
        <v>1.4495603261037782</v>
      </c>
    </row>
    <row r="5519" spans="1:7" x14ac:dyDescent="0.35">
      <c r="A5519">
        <v>551.75517551755172</v>
      </c>
      <c r="B5519">
        <v>4.0368137782449738</v>
      </c>
      <c r="C5519">
        <v>9.7677102879190425</v>
      </c>
      <c r="D5519">
        <f t="shared" si="258"/>
        <v>13.804524066164017</v>
      </c>
      <c r="E5519">
        <f t="shared" si="259"/>
        <v>7.2440020040319922E-2</v>
      </c>
      <c r="F5519">
        <v>20</v>
      </c>
      <c r="G5519">
        <f t="shared" si="260"/>
        <v>1.4488004008063984</v>
      </c>
    </row>
    <row r="5520" spans="1:7" x14ac:dyDescent="0.35">
      <c r="A5520">
        <v>551.85518551855182</v>
      </c>
      <c r="B5520">
        <v>4.0390328838889884</v>
      </c>
      <c r="C5520">
        <v>9.7727299023224106</v>
      </c>
      <c r="D5520">
        <f t="shared" si="258"/>
        <v>13.8117627862114</v>
      </c>
      <c r="E5520">
        <f t="shared" si="259"/>
        <v>7.24020543560394E-2</v>
      </c>
      <c r="F5520">
        <v>20</v>
      </c>
      <c r="G5520">
        <f t="shared" si="260"/>
        <v>1.4480410871207881</v>
      </c>
    </row>
    <row r="5521" spans="1:7" x14ac:dyDescent="0.35">
      <c r="A5521">
        <v>551.95519551955181</v>
      </c>
      <c r="B5521">
        <v>4.041253149898056</v>
      </c>
      <c r="C5521">
        <v>9.7777530207741297</v>
      </c>
      <c r="D5521">
        <f t="shared" si="258"/>
        <v>13.819006170672186</v>
      </c>
      <c r="E5521">
        <f t="shared" si="259"/>
        <v>7.2364104020901376E-2</v>
      </c>
      <c r="F5521">
        <v>20</v>
      </c>
      <c r="G5521">
        <f t="shared" si="260"/>
        <v>1.4472820804180275</v>
      </c>
    </row>
    <row r="5522" spans="1:7" x14ac:dyDescent="0.35">
      <c r="A5522">
        <v>552.05520552055202</v>
      </c>
      <c r="B5522">
        <v>4.0434740823529598</v>
      </c>
      <c r="C5522">
        <v>9.7827770070637481</v>
      </c>
      <c r="D5522">
        <f t="shared" si="258"/>
        <v>13.826251089416708</v>
      </c>
      <c r="E5522">
        <f t="shared" si="259"/>
        <v>7.2326185423136805E-2</v>
      </c>
      <c r="F5522">
        <v>20</v>
      </c>
      <c r="G5522">
        <f t="shared" si="260"/>
        <v>1.446523708462736</v>
      </c>
    </row>
    <row r="5523" spans="1:7" x14ac:dyDescent="0.35">
      <c r="A5523">
        <v>552.15521552155212</v>
      </c>
      <c r="B5523">
        <v>4.0456962963233281</v>
      </c>
      <c r="C5523">
        <v>9.7878018123827832</v>
      </c>
      <c r="D5523">
        <f t="shared" si="258"/>
        <v>13.833498108706111</v>
      </c>
      <c r="E5523">
        <f t="shared" si="259"/>
        <v>7.2288295566444616E-2</v>
      </c>
      <c r="F5523">
        <v>20</v>
      </c>
      <c r="G5523">
        <f t="shared" si="260"/>
        <v>1.4457659113288923</v>
      </c>
    </row>
    <row r="5524" spans="1:7" x14ac:dyDescent="0.35">
      <c r="A5524">
        <v>552.25522552255211</v>
      </c>
      <c r="B5524">
        <v>4.0479194143433723</v>
      </c>
      <c r="C5524">
        <v>9.7928296005029534</v>
      </c>
      <c r="D5524">
        <f t="shared" si="258"/>
        <v>13.840749014846326</v>
      </c>
      <c r="E5524">
        <f t="shared" si="259"/>
        <v>7.2250425098189894E-2</v>
      </c>
      <c r="F5524">
        <v>20</v>
      </c>
      <c r="G5524">
        <f t="shared" si="260"/>
        <v>1.4450085019637979</v>
      </c>
    </row>
    <row r="5525" spans="1:7" x14ac:dyDescent="0.35">
      <c r="A5525">
        <v>552.35523552355232</v>
      </c>
      <c r="B5525">
        <v>4.0501434457141539</v>
      </c>
      <c r="C5525">
        <v>9.7978583141984839</v>
      </c>
      <c r="D5525">
        <f t="shared" si="258"/>
        <v>13.848001759912638</v>
      </c>
      <c r="E5525">
        <f t="shared" si="259"/>
        <v>7.2212584699029428E-2</v>
      </c>
      <c r="F5525">
        <v>20</v>
      </c>
      <c r="G5525">
        <f t="shared" si="260"/>
        <v>1.4442516939805885</v>
      </c>
    </row>
    <row r="5526" spans="1:7" x14ac:dyDescent="0.35">
      <c r="A5526">
        <v>552.45524552455242</v>
      </c>
      <c r="B5526">
        <v>4.052368491937373</v>
      </c>
      <c r="C5526">
        <v>9.8028882894974405</v>
      </c>
      <c r="D5526">
        <f t="shared" si="258"/>
        <v>13.855256781434814</v>
      </c>
      <c r="E5526">
        <f t="shared" si="259"/>
        <v>7.2174772057630718E-2</v>
      </c>
      <c r="F5526">
        <v>20</v>
      </c>
      <c r="G5526">
        <f t="shared" si="260"/>
        <v>1.4434954411526144</v>
      </c>
    </row>
    <row r="5527" spans="1:7" x14ac:dyDescent="0.35">
      <c r="A5527">
        <v>552.55525552555252</v>
      </c>
      <c r="B5527">
        <v>4.0545945750396806</v>
      </c>
      <c r="C5527">
        <v>9.8079195182820147</v>
      </c>
      <c r="D5527">
        <f t="shared" si="258"/>
        <v>13.862514093321696</v>
      </c>
      <c r="E5527">
        <f t="shared" si="259"/>
        <v>7.2136987076662579E-2</v>
      </c>
      <c r="F5527">
        <v>20</v>
      </c>
      <c r="G5527">
        <f t="shared" si="260"/>
        <v>1.4427397415332517</v>
      </c>
    </row>
    <row r="5528" spans="1:7" x14ac:dyDescent="0.35">
      <c r="A5528">
        <v>552.65526552655263</v>
      </c>
      <c r="B5528">
        <v>4.0568215151918272</v>
      </c>
      <c r="C5528">
        <v>9.8129529708628827</v>
      </c>
      <c r="D5528">
        <f t="shared" si="258"/>
        <v>13.869774486054709</v>
      </c>
      <c r="E5528">
        <f t="shared" si="259"/>
        <v>7.2099225622265506E-2</v>
      </c>
      <c r="F5528">
        <v>20</v>
      </c>
      <c r="G5528">
        <f t="shared" si="260"/>
        <v>1.4419845124453101</v>
      </c>
    </row>
    <row r="5529" spans="1:7" x14ac:dyDescent="0.35">
      <c r="A5529">
        <v>552.75527552755284</v>
      </c>
      <c r="B5529">
        <v>4.0590496447093569</v>
      </c>
      <c r="C5529">
        <v>9.8179880121719307</v>
      </c>
      <c r="D5529">
        <f t="shared" si="258"/>
        <v>13.877037656881289</v>
      </c>
      <c r="E5529">
        <f t="shared" si="259"/>
        <v>7.2061489254813982E-2</v>
      </c>
      <c r="F5529">
        <v>20</v>
      </c>
      <c r="G5529">
        <f t="shared" si="260"/>
        <v>1.4412297850962796</v>
      </c>
    </row>
    <row r="5530" spans="1:7" x14ac:dyDescent="0.35">
      <c r="A5530">
        <v>552.85528552855283</v>
      </c>
      <c r="B5530">
        <v>4.0612784627129868</v>
      </c>
      <c r="C5530">
        <v>9.8230241081608405</v>
      </c>
      <c r="D5530">
        <f t="shared" si="258"/>
        <v>13.884302570873828</v>
      </c>
      <c r="E5530">
        <f t="shared" si="259"/>
        <v>7.2023783326198687E-2</v>
      </c>
      <c r="F5530">
        <v>20</v>
      </c>
      <c r="G5530">
        <f t="shared" si="260"/>
        <v>1.4404756665239737</v>
      </c>
    </row>
    <row r="5531" spans="1:7" x14ac:dyDescent="0.35">
      <c r="A5531">
        <v>552.95529552955293</v>
      </c>
      <c r="B5531">
        <v>4.0635083962250782</v>
      </c>
      <c r="C5531">
        <v>9.828062115816472</v>
      </c>
      <c r="D5531">
        <f t="shared" si="258"/>
        <v>13.89157051204155</v>
      </c>
      <c r="E5531">
        <f t="shared" si="259"/>
        <v>7.1986101149123183E-2</v>
      </c>
      <c r="F5531">
        <v>20</v>
      </c>
      <c r="G5531">
        <f t="shared" si="260"/>
        <v>1.4397220229824637</v>
      </c>
    </row>
    <row r="5532" spans="1:7" x14ac:dyDescent="0.35">
      <c r="A5532">
        <v>553.05530553055303</v>
      </c>
      <c r="B5532">
        <v>4.065739675814342</v>
      </c>
      <c r="C5532">
        <v>9.8331012901982238</v>
      </c>
      <c r="D5532">
        <f t="shared" si="258"/>
        <v>13.898840966012566</v>
      </c>
      <c r="E5532">
        <f t="shared" si="259"/>
        <v>7.1948445373635331E-2</v>
      </c>
      <c r="F5532">
        <v>20</v>
      </c>
      <c r="G5532">
        <f t="shared" si="260"/>
        <v>1.4389689074727066</v>
      </c>
    </row>
    <row r="5533" spans="1:7" x14ac:dyDescent="0.35">
      <c r="A5533">
        <v>553.15531553155313</v>
      </c>
      <c r="B5533">
        <v>4.0679715656118658</v>
      </c>
      <c r="C5533">
        <v>9.8381419181397955</v>
      </c>
      <c r="D5533">
        <f t="shared" si="258"/>
        <v>13.90611348375166</v>
      </c>
      <c r="E5533">
        <f t="shared" si="259"/>
        <v>7.1910818300773352E-2</v>
      </c>
      <c r="F5533">
        <v>20</v>
      </c>
      <c r="G5533">
        <f t="shared" si="260"/>
        <v>1.438216366015467</v>
      </c>
    </row>
    <row r="5534" spans="1:7" x14ac:dyDescent="0.35">
      <c r="A5534">
        <v>553.25532553255323</v>
      </c>
      <c r="B5534">
        <v>4.0702043145983664</v>
      </c>
      <c r="C5534">
        <v>9.8431851253716047</v>
      </c>
      <c r="D5534">
        <f t="shared" si="258"/>
        <v>13.913389439969972</v>
      </c>
      <c r="E5534">
        <f t="shared" si="259"/>
        <v>7.1873212800845618E-2</v>
      </c>
      <c r="F5534">
        <v>20</v>
      </c>
      <c r="G5534">
        <f t="shared" si="260"/>
        <v>1.4374642560169124</v>
      </c>
    </row>
    <row r="5535" spans="1:7" x14ac:dyDescent="0.35">
      <c r="A5535">
        <v>553.35533553355333</v>
      </c>
      <c r="B5535">
        <v>4.072438185677921</v>
      </c>
      <c r="C5535">
        <v>9.8482293747173344</v>
      </c>
      <c r="D5535">
        <f t="shared" si="258"/>
        <v>13.920667560395255</v>
      </c>
      <c r="E5535">
        <f t="shared" si="259"/>
        <v>7.1835635443592658E-2</v>
      </c>
      <c r="F5535">
        <v>20</v>
      </c>
      <c r="G5535">
        <f t="shared" si="260"/>
        <v>1.4367127088718532</v>
      </c>
    </row>
    <row r="5536" spans="1:7" x14ac:dyDescent="0.35">
      <c r="A5536">
        <v>553.45534553455343</v>
      </c>
      <c r="B5536">
        <v>4.0746732347166814</v>
      </c>
      <c r="C5536">
        <v>9.8532750892246721</v>
      </c>
      <c r="D5536">
        <f t="shared" si="258"/>
        <v>13.927948323941354</v>
      </c>
      <c r="E5536">
        <f t="shared" si="259"/>
        <v>7.1798083733629073E-2</v>
      </c>
      <c r="F5536">
        <v>20</v>
      </c>
      <c r="G5536">
        <f t="shared" si="260"/>
        <v>1.4359616746725814</v>
      </c>
    </row>
    <row r="5537" spans="1:7" x14ac:dyDescent="0.35">
      <c r="A5537">
        <v>553.55535553555353</v>
      </c>
      <c r="B5537">
        <v>4.0769092072241424</v>
      </c>
      <c r="C5537">
        <v>9.8583226999872799</v>
      </c>
      <c r="D5537">
        <f t="shared" si="258"/>
        <v>13.935231907211422</v>
      </c>
      <c r="E5537">
        <f t="shared" si="259"/>
        <v>7.1760556742690759E-2</v>
      </c>
      <c r="F5537">
        <v>20</v>
      </c>
      <c r="G5537">
        <f t="shared" si="260"/>
        <v>1.4352111348538152</v>
      </c>
    </row>
    <row r="5538" spans="1:7" x14ac:dyDescent="0.35">
      <c r="A5538">
        <v>553.65536553655363</v>
      </c>
      <c r="B5538">
        <v>4.0791460489609053</v>
      </c>
      <c r="C5538">
        <v>9.8633718914377138</v>
      </c>
      <c r="D5538">
        <f t="shared" si="258"/>
        <v>13.94251794039862</v>
      </c>
      <c r="E5538">
        <f t="shared" si="259"/>
        <v>7.1723056357165416E-2</v>
      </c>
      <c r="F5538">
        <v>20</v>
      </c>
      <c r="G5538">
        <f t="shared" si="260"/>
        <v>1.4344611271433083</v>
      </c>
    </row>
    <row r="5539" spans="1:7" x14ac:dyDescent="0.35">
      <c r="A5539">
        <v>553.75537553755385</v>
      </c>
      <c r="B5539">
        <v>4.0813841308146674</v>
      </c>
      <c r="C5539">
        <v>9.8684222936282744</v>
      </c>
      <c r="D5539">
        <f t="shared" si="258"/>
        <v>13.949806424442942</v>
      </c>
      <c r="E5539">
        <f t="shared" si="259"/>
        <v>7.1685582550292129E-2</v>
      </c>
      <c r="F5539">
        <v>20</v>
      </c>
      <c r="G5539">
        <f t="shared" si="260"/>
        <v>1.4337116510058425</v>
      </c>
    </row>
    <row r="5540" spans="1:7" x14ac:dyDescent="0.35">
      <c r="A5540">
        <v>553.85538553855383</v>
      </c>
      <c r="B5540">
        <v>4.0836228703866713</v>
      </c>
      <c r="C5540">
        <v>9.8734745487953415</v>
      </c>
      <c r="D5540">
        <f t="shared" si="258"/>
        <v>13.957097419182013</v>
      </c>
      <c r="E5540">
        <f t="shared" si="259"/>
        <v>7.1648134992999657E-2</v>
      </c>
      <c r="F5540">
        <v>20</v>
      </c>
      <c r="G5540">
        <f t="shared" si="260"/>
        <v>1.4329626998599931</v>
      </c>
    </row>
    <row r="5541" spans="1:7" x14ac:dyDescent="0.35">
      <c r="A5541">
        <v>553.95539553955393</v>
      </c>
      <c r="B5541">
        <v>4.0858626974302341</v>
      </c>
      <c r="C5541">
        <v>9.8785271481471391</v>
      </c>
      <c r="D5541">
        <f t="shared" si="258"/>
        <v>13.964389845577372</v>
      </c>
      <c r="E5541">
        <f t="shared" si="259"/>
        <v>7.161071919778203E-2</v>
      </c>
      <c r="F5541">
        <v>20</v>
      </c>
      <c r="G5541">
        <f t="shared" si="260"/>
        <v>1.4322143839556407</v>
      </c>
    </row>
    <row r="5542" spans="1:7" x14ac:dyDescent="0.35">
      <c r="A5542">
        <v>554.05540554055415</v>
      </c>
      <c r="B5542">
        <v>4.088103563204621</v>
      </c>
      <c r="C5542">
        <v>9.8835833782917639</v>
      </c>
      <c r="D5542">
        <f t="shared" si="258"/>
        <v>13.971686941496385</v>
      </c>
      <c r="E5542">
        <f t="shared" si="259"/>
        <v>7.1573318539650793E-2</v>
      </c>
      <c r="F5542">
        <v>20</v>
      </c>
      <c r="G5542">
        <f t="shared" si="260"/>
        <v>1.4314663707930158</v>
      </c>
    </row>
    <row r="5543" spans="1:7" x14ac:dyDescent="0.35">
      <c r="A5543">
        <v>554.15541554155413</v>
      </c>
      <c r="B5543">
        <v>4.09034546562755</v>
      </c>
      <c r="C5543">
        <v>9.888639306609468</v>
      </c>
      <c r="D5543">
        <f t="shared" si="258"/>
        <v>13.978984772237018</v>
      </c>
      <c r="E5543">
        <f t="shared" si="259"/>
        <v>7.1535953167790226E-2</v>
      </c>
      <c r="F5543">
        <v>20</v>
      </c>
      <c r="G5543">
        <f t="shared" si="260"/>
        <v>1.4307190633558045</v>
      </c>
    </row>
    <row r="5544" spans="1:7" x14ac:dyDescent="0.35">
      <c r="A5544">
        <v>554.25542554255424</v>
      </c>
      <c r="B5544">
        <v>4.0925882154163924</v>
      </c>
      <c r="C5544">
        <v>9.8936980164894326</v>
      </c>
      <c r="D5544">
        <f t="shared" si="258"/>
        <v>13.986286231905826</v>
      </c>
      <c r="E5544">
        <f t="shared" si="259"/>
        <v>7.1498608238030892E-2</v>
      </c>
      <c r="F5544">
        <v>20</v>
      </c>
      <c r="G5544">
        <f t="shared" si="260"/>
        <v>1.4299721647606178</v>
      </c>
    </row>
    <row r="5545" spans="1:7" x14ac:dyDescent="0.35">
      <c r="A5545">
        <v>554.35543554355445</v>
      </c>
      <c r="B5545">
        <v>4.0948321510265329</v>
      </c>
      <c r="C5545">
        <v>9.8987582750199721</v>
      </c>
      <c r="D5545">
        <f t="shared" si="258"/>
        <v>13.993590426046506</v>
      </c>
      <c r="E5545">
        <f t="shared" si="259"/>
        <v>7.1461288315162005E-2</v>
      </c>
      <c r="F5545">
        <v>20</v>
      </c>
      <c r="G5545">
        <f t="shared" si="260"/>
        <v>1.4292257663032402</v>
      </c>
    </row>
    <row r="5546" spans="1:7" x14ac:dyDescent="0.35">
      <c r="A5546">
        <v>554.45544554455444</v>
      </c>
      <c r="B5546">
        <v>4.0970768921161431</v>
      </c>
      <c r="C5546">
        <v>9.9038193819901075</v>
      </c>
      <c r="D5546">
        <f t="shared" si="258"/>
        <v>14.00089627410625</v>
      </c>
      <c r="E5546">
        <f t="shared" si="259"/>
        <v>7.1423998894230456E-2</v>
      </c>
      <c r="F5546">
        <v>20</v>
      </c>
      <c r="G5546">
        <f t="shared" si="260"/>
        <v>1.4284799778846091</v>
      </c>
    </row>
    <row r="5547" spans="1:7" x14ac:dyDescent="0.35">
      <c r="A5547">
        <v>554.55545554555454</v>
      </c>
      <c r="B5547">
        <v>4.0993224817141378</v>
      </c>
      <c r="C5547">
        <v>9.908881776247588</v>
      </c>
      <c r="D5547">
        <f t="shared" si="258"/>
        <v>14.008204257961726</v>
      </c>
      <c r="E5547">
        <f t="shared" si="259"/>
        <v>7.138673748504476E-2</v>
      </c>
      <c r="F5547">
        <v>20</v>
      </c>
      <c r="G5547">
        <f t="shared" si="260"/>
        <v>1.4277347497008952</v>
      </c>
    </row>
    <row r="5548" spans="1:7" x14ac:dyDescent="0.35">
      <c r="A5548">
        <v>554.65546554655464</v>
      </c>
      <c r="B5548">
        <v>4.1015696549163323</v>
      </c>
      <c r="C5548">
        <v>9.9139464839201707</v>
      </c>
      <c r="D5548">
        <f t="shared" si="258"/>
        <v>14.015516138836503</v>
      </c>
      <c r="E5548">
        <f t="shared" si="259"/>
        <v>7.1349495094870971E-2</v>
      </c>
      <c r="F5548">
        <v>20</v>
      </c>
      <c r="G5548">
        <f t="shared" si="260"/>
        <v>1.4269899018974195</v>
      </c>
    </row>
    <row r="5549" spans="1:7" x14ac:dyDescent="0.35">
      <c r="A5549">
        <v>554.75547554755474</v>
      </c>
      <c r="B5549">
        <v>4.103817323413991</v>
      </c>
      <c r="C5549">
        <v>9.9190126166833732</v>
      </c>
      <c r="D5549">
        <f t="shared" si="258"/>
        <v>14.022829940097363</v>
      </c>
      <c r="E5549">
        <f t="shared" si="259"/>
        <v>7.1312281777058825E-2</v>
      </c>
      <c r="F5549">
        <v>20</v>
      </c>
      <c r="G5549">
        <f t="shared" si="260"/>
        <v>1.4262456355411766</v>
      </c>
    </row>
    <row r="5550" spans="1:7" x14ac:dyDescent="0.35">
      <c r="A5550">
        <v>554.85548554855484</v>
      </c>
      <c r="B5550">
        <v>4.1060661284624898</v>
      </c>
      <c r="C5550">
        <v>9.9240800606942514</v>
      </c>
      <c r="D5550">
        <f t="shared" si="258"/>
        <v>14.030146189156742</v>
      </c>
      <c r="E5550">
        <f t="shared" si="259"/>
        <v>7.1275094822094889E-2</v>
      </c>
      <c r="F5550">
        <v>20</v>
      </c>
      <c r="G5550">
        <f t="shared" si="260"/>
        <v>1.4255018964418977</v>
      </c>
    </row>
    <row r="5551" spans="1:7" x14ac:dyDescent="0.35">
      <c r="A5551">
        <v>554.95549554955494</v>
      </c>
      <c r="B5551">
        <v>4.1083159951089963</v>
      </c>
      <c r="C5551">
        <v>9.9291488316500747</v>
      </c>
      <c r="D5551">
        <f t="shared" si="258"/>
        <v>14.03746482675907</v>
      </c>
      <c r="E5551">
        <f t="shared" si="259"/>
        <v>7.1237934508924933E-2</v>
      </c>
      <c r="F5551">
        <v>20</v>
      </c>
      <c r="G5551">
        <f t="shared" si="260"/>
        <v>1.4247586901784985</v>
      </c>
    </row>
    <row r="5552" spans="1:7" x14ac:dyDescent="0.35">
      <c r="A5552">
        <v>555.05550555055504</v>
      </c>
      <c r="B5552">
        <v>4.1105667717674583</v>
      </c>
      <c r="C5552">
        <v>9.9342197742373912</v>
      </c>
      <c r="D5552">
        <f t="shared" si="258"/>
        <v>14.04478654600485</v>
      </c>
      <c r="E5552">
        <f t="shared" si="259"/>
        <v>7.1200797301149282E-2</v>
      </c>
      <c r="F5552">
        <v>20</v>
      </c>
      <c r="G5552">
        <f t="shared" si="260"/>
        <v>1.4240159460229855</v>
      </c>
    </row>
    <row r="5553" spans="1:7" x14ac:dyDescent="0.35">
      <c r="A5553">
        <v>555.15551555155514</v>
      </c>
      <c r="B5553">
        <v>4.1128186618945231</v>
      </c>
      <c r="C5553">
        <v>9.9392922393011567</v>
      </c>
      <c r="D5553">
        <f t="shared" si="258"/>
        <v>14.052110901195679</v>
      </c>
      <c r="E5553">
        <f t="shared" si="259"/>
        <v>7.1163685444221136E-2</v>
      </c>
      <c r="F5553">
        <v>20</v>
      </c>
      <c r="G5553">
        <f t="shared" si="260"/>
        <v>1.4232737088844227</v>
      </c>
    </row>
    <row r="5554" spans="1:7" x14ac:dyDescent="0.35">
      <c r="A5554">
        <v>555.25552555255524</v>
      </c>
      <c r="B5554">
        <v>4.1150711224212912</v>
      </c>
      <c r="C5554">
        <v>9.9443665273977491</v>
      </c>
      <c r="D5554">
        <f t="shared" si="258"/>
        <v>14.05943764981904</v>
      </c>
      <c r="E5554">
        <f t="shared" si="259"/>
        <v>7.1126600146263388E-2</v>
      </c>
      <c r="F5554">
        <v>20</v>
      </c>
      <c r="G5554">
        <f t="shared" si="260"/>
        <v>1.4225320029252677</v>
      </c>
    </row>
    <row r="5555" spans="1:7" x14ac:dyDescent="0.35">
      <c r="A5555">
        <v>555.35553555355534</v>
      </c>
      <c r="B5555">
        <v>4.1173251408142431</v>
      </c>
      <c r="C5555">
        <v>9.9494412348556001</v>
      </c>
      <c r="D5555">
        <f t="shared" si="258"/>
        <v>14.066766375669843</v>
      </c>
      <c r="E5555">
        <f t="shared" si="259"/>
        <v>7.108954348809117E-2</v>
      </c>
      <c r="F5555">
        <v>20</v>
      </c>
      <c r="G5555">
        <f t="shared" si="260"/>
        <v>1.4217908697618233</v>
      </c>
    </row>
    <row r="5556" spans="1:7" x14ac:dyDescent="0.35">
      <c r="A5556">
        <v>555.45554555455544</v>
      </c>
      <c r="B5556">
        <v>4.1195800034544421</v>
      </c>
      <c r="C5556">
        <v>9.9545188146612027</v>
      </c>
      <c r="D5556">
        <f t="shared" si="258"/>
        <v>14.074098818115644</v>
      </c>
      <c r="E5556">
        <f t="shared" si="259"/>
        <v>7.1052506659455741E-2</v>
      </c>
      <c r="F5556">
        <v>20</v>
      </c>
      <c r="G5556">
        <f t="shared" si="260"/>
        <v>1.4210501331891148</v>
      </c>
    </row>
    <row r="5557" spans="1:7" x14ac:dyDescent="0.35">
      <c r="A5557">
        <v>555.55555555555554</v>
      </c>
      <c r="B5557">
        <v>4.1218358337235088</v>
      </c>
      <c r="C5557">
        <v>9.9595977266222686</v>
      </c>
      <c r="D5557">
        <f t="shared" si="258"/>
        <v>14.081433560345777</v>
      </c>
      <c r="E5557">
        <f t="shared" si="259"/>
        <v>7.1015496803966349E-2</v>
      </c>
      <c r="F5557">
        <v>20</v>
      </c>
      <c r="G5557">
        <f t="shared" si="260"/>
        <v>1.420309936079327</v>
      </c>
    </row>
    <row r="5558" spans="1:7" x14ac:dyDescent="0.35">
      <c r="A5558">
        <v>555.65556555655564</v>
      </c>
      <c r="B5558">
        <v>4.1240923091243911</v>
      </c>
      <c r="C5558">
        <v>9.9646785515518967</v>
      </c>
      <c r="D5558">
        <f t="shared" si="258"/>
        <v>14.088770860676288</v>
      </c>
      <c r="E5558">
        <f t="shared" si="259"/>
        <v>7.0978512596236387E-2</v>
      </c>
      <c r="F5558">
        <v>20</v>
      </c>
      <c r="G5558">
        <f t="shared" si="260"/>
        <v>1.4195702519247277</v>
      </c>
    </row>
    <row r="5559" spans="1:7" x14ac:dyDescent="0.35">
      <c r="A5559">
        <v>555.75557555755574</v>
      </c>
      <c r="B5559">
        <v>4.1263503901142684</v>
      </c>
      <c r="C5559">
        <v>9.9697600781254625</v>
      </c>
      <c r="D5559">
        <f t="shared" si="258"/>
        <v>14.096110468239731</v>
      </c>
      <c r="E5559">
        <f t="shared" si="259"/>
        <v>7.0941555278892204E-2</v>
      </c>
      <c r="F5559">
        <v>20</v>
      </c>
      <c r="G5559">
        <f t="shared" si="260"/>
        <v>1.4188311055778442</v>
      </c>
    </row>
    <row r="5560" spans="1:7" x14ac:dyDescent="0.35">
      <c r="A5560">
        <v>555.85558555855584</v>
      </c>
      <c r="B5560">
        <v>4.1286089709378686</v>
      </c>
      <c r="C5560">
        <v>9.9748436113779224</v>
      </c>
      <c r="D5560">
        <f t="shared" si="258"/>
        <v>14.103452582315791</v>
      </c>
      <c r="E5560">
        <f t="shared" si="259"/>
        <v>7.0904623826217719E-2</v>
      </c>
      <c r="F5560">
        <v>20</v>
      </c>
      <c r="G5560">
        <f t="shared" si="260"/>
        <v>1.4180924765243543</v>
      </c>
    </row>
    <row r="5561" spans="1:7" x14ac:dyDescent="0.35">
      <c r="A5561">
        <v>555.95559555955595</v>
      </c>
      <c r="B5561">
        <v>4.1308687303644787</v>
      </c>
      <c r="C5561">
        <v>9.9799289212925171</v>
      </c>
      <c r="D5561">
        <f t="shared" si="258"/>
        <v>14.110797651656995</v>
      </c>
      <c r="E5561">
        <f t="shared" si="259"/>
        <v>7.0867715963779873E-2</v>
      </c>
      <c r="F5561">
        <v>20</v>
      </c>
      <c r="G5561">
        <f t="shared" si="260"/>
        <v>1.4173543192755975</v>
      </c>
    </row>
    <row r="5562" spans="1:7" x14ac:dyDescent="0.35">
      <c r="A5562">
        <v>556.05560556055605</v>
      </c>
      <c r="B5562">
        <v>4.1331293446319677</v>
      </c>
      <c r="C5562">
        <v>9.9850143377605036</v>
      </c>
      <c r="D5562">
        <f t="shared" si="258"/>
        <v>14.118143682392471</v>
      </c>
      <c r="E5562">
        <f t="shared" si="259"/>
        <v>7.0830841681201767E-2</v>
      </c>
      <c r="F5562">
        <v>20</v>
      </c>
      <c r="G5562">
        <f t="shared" si="260"/>
        <v>1.4166168336240355</v>
      </c>
    </row>
    <row r="5563" spans="1:7" x14ac:dyDescent="0.35">
      <c r="A5563">
        <v>556.15561556155615</v>
      </c>
      <c r="B5563">
        <v>4.1353913883540558</v>
      </c>
      <c r="C5563">
        <v>9.9901022429090354</v>
      </c>
      <c r="D5563">
        <f t="shared" si="258"/>
        <v>14.12549363126309</v>
      </c>
      <c r="E5563">
        <f t="shared" si="259"/>
        <v>7.0793986115059451E-2</v>
      </c>
      <c r="F5563">
        <v>20</v>
      </c>
      <c r="G5563">
        <f t="shared" si="260"/>
        <v>1.415879722301189</v>
      </c>
    </row>
    <row r="5564" spans="1:7" x14ac:dyDescent="0.35">
      <c r="A5564">
        <v>556.25562556255625</v>
      </c>
      <c r="B5564">
        <v>4.1376540964811266</v>
      </c>
      <c r="C5564">
        <v>9.9951917218062629</v>
      </c>
      <c r="D5564">
        <f t="shared" si="258"/>
        <v>14.13284581828739</v>
      </c>
      <c r="E5564">
        <f t="shared" si="259"/>
        <v>7.075715767775774E-2</v>
      </c>
      <c r="F5564">
        <v>20</v>
      </c>
      <c r="G5564">
        <f t="shared" si="260"/>
        <v>1.4151431535551549</v>
      </c>
    </row>
    <row r="5565" spans="1:7" x14ac:dyDescent="0.35">
      <c r="A5565">
        <v>556.35563556355635</v>
      </c>
      <c r="B5565">
        <v>4.1399176551745747</v>
      </c>
      <c r="C5565">
        <v>10.0002833054162</v>
      </c>
      <c r="D5565">
        <f t="shared" si="258"/>
        <v>14.140200960590775</v>
      </c>
      <c r="E5565">
        <f t="shared" si="259"/>
        <v>7.0720352757859262E-2</v>
      </c>
      <c r="F5565">
        <v>20</v>
      </c>
      <c r="G5565">
        <f t="shared" si="260"/>
        <v>1.4144070551571852</v>
      </c>
    </row>
    <row r="5566" spans="1:7" x14ac:dyDescent="0.35">
      <c r="A5566">
        <v>556.45564556455645</v>
      </c>
      <c r="B5566">
        <v>4.1421824134214349</v>
      </c>
      <c r="C5566">
        <v>10.005375190520279</v>
      </c>
      <c r="D5566">
        <f t="shared" si="258"/>
        <v>14.147557603941713</v>
      </c>
      <c r="E5566">
        <f t="shared" si="259"/>
        <v>7.0683578607333999E-2</v>
      </c>
      <c r="F5566">
        <v>20</v>
      </c>
      <c r="G5566">
        <f t="shared" si="260"/>
        <v>1.4136715721466799</v>
      </c>
    </row>
    <row r="5567" spans="1:7" x14ac:dyDescent="0.35">
      <c r="A5567">
        <v>556.55565556555655</v>
      </c>
      <c r="B5567">
        <v>4.1444484066665916</v>
      </c>
      <c r="C5567">
        <v>10.01047020195446</v>
      </c>
      <c r="D5567">
        <f t="shared" si="258"/>
        <v>14.154918608621053</v>
      </c>
      <c r="E5567">
        <f t="shared" si="259"/>
        <v>7.0646820914318079E-2</v>
      </c>
      <c r="F5567">
        <v>20</v>
      </c>
      <c r="G5567">
        <f t="shared" si="260"/>
        <v>1.4129364182863615</v>
      </c>
    </row>
    <row r="5568" spans="1:7" x14ac:dyDescent="0.35">
      <c r="A5568">
        <v>556.65566556655665</v>
      </c>
      <c r="B5568">
        <v>4.1467151323846521</v>
      </c>
      <c r="C5568">
        <v>10.015566383240341</v>
      </c>
      <c r="D5568">
        <f t="shared" si="258"/>
        <v>14.162281515624993</v>
      </c>
      <c r="E5568">
        <f t="shared" si="259"/>
        <v>7.0610091947170925E-2</v>
      </c>
      <c r="F5568">
        <v>20</v>
      </c>
      <c r="G5568">
        <f t="shared" si="260"/>
        <v>1.4122018389434186</v>
      </c>
    </row>
    <row r="5569" spans="1:7" x14ac:dyDescent="0.35">
      <c r="A5569">
        <v>556.75567556755675</v>
      </c>
      <c r="B5569">
        <v>4.1489828126599271</v>
      </c>
      <c r="C5569">
        <v>10.02066356141127</v>
      </c>
      <c r="D5569">
        <f t="shared" si="258"/>
        <v>14.169646374071197</v>
      </c>
      <c r="E5569">
        <f t="shared" si="259"/>
        <v>7.0573391431269838E-2</v>
      </c>
      <c r="F5569">
        <v>20</v>
      </c>
      <c r="G5569">
        <f t="shared" si="260"/>
        <v>1.4114678286253968</v>
      </c>
    </row>
    <row r="5570" spans="1:7" x14ac:dyDescent="0.35">
      <c r="A5570">
        <v>556.85568556855685</v>
      </c>
      <c r="B5570">
        <v>4.1512518359483481</v>
      </c>
      <c r="C5570">
        <v>10.025762816071209</v>
      </c>
      <c r="D5570">
        <f t="shared" si="258"/>
        <v>14.177014652019558</v>
      </c>
      <c r="E5570">
        <f t="shared" si="259"/>
        <v>7.0536712033202775E-2</v>
      </c>
      <c r="F5570">
        <v>20</v>
      </c>
      <c r="G5570">
        <f t="shared" si="260"/>
        <v>1.4107342406640555</v>
      </c>
    </row>
    <row r="5571" spans="1:7" x14ac:dyDescent="0.35">
      <c r="A5571">
        <v>556.95569556955695</v>
      </c>
      <c r="B5571">
        <v>4.1535213430841491</v>
      </c>
      <c r="C5571">
        <v>10.030863478672741</v>
      </c>
      <c r="D5571">
        <f t="shared" ref="D5571:D5634" si="261">SUM(B5571,C5571)</f>
        <v>14.18438482175689</v>
      </c>
      <c r="E5571">
        <f t="shared" ref="E5571:E5634" si="262">1/D5571</f>
        <v>7.0500061339716188E-2</v>
      </c>
      <c r="F5571">
        <v>20</v>
      </c>
      <c r="G5571">
        <f t="shared" ref="G5571:G5634" si="263">PRODUCT(E5571,F5571)</f>
        <v>1.4100012267943238</v>
      </c>
    </row>
    <row r="5572" spans="1:7" x14ac:dyDescent="0.35">
      <c r="A5572">
        <v>557.05570557055705</v>
      </c>
      <c r="B5572">
        <v>4.1557922169383694</v>
      </c>
      <c r="C5572">
        <v>10.03596593610737</v>
      </c>
      <c r="D5572">
        <f t="shared" si="261"/>
        <v>14.19175815304574</v>
      </c>
      <c r="E5572">
        <f t="shared" si="262"/>
        <v>7.0463433016252935E-2</v>
      </c>
      <c r="F5572">
        <v>20</v>
      </c>
      <c r="G5572">
        <f t="shared" si="263"/>
        <v>1.4092686603250586</v>
      </c>
    </row>
    <row r="5573" spans="1:7" x14ac:dyDescent="0.35">
      <c r="A5573">
        <v>557.15571557155715</v>
      </c>
      <c r="B5573">
        <v>4.1580635923724838</v>
      </c>
      <c r="C5573">
        <v>10.04106978060439</v>
      </c>
      <c r="D5573">
        <f t="shared" si="261"/>
        <v>14.199133372976874</v>
      </c>
      <c r="E5573">
        <f t="shared" si="262"/>
        <v>7.0426833365982267E-2</v>
      </c>
      <c r="F5573">
        <v>20</v>
      </c>
      <c r="G5573">
        <f t="shared" si="263"/>
        <v>1.4085366673196453</v>
      </c>
    </row>
    <row r="5574" spans="1:7" x14ac:dyDescent="0.35">
      <c r="A5574">
        <v>557.25572557255725</v>
      </c>
      <c r="B5574">
        <v>4.1603362677525881</v>
      </c>
      <c r="C5574">
        <v>10.046174409266291</v>
      </c>
      <c r="D5574">
        <f t="shared" si="261"/>
        <v>14.20651067701888</v>
      </c>
      <c r="E5574">
        <f t="shared" si="262"/>
        <v>7.0390261390338937E-2</v>
      </c>
      <c r="F5574">
        <v>20</v>
      </c>
      <c r="G5574">
        <f t="shared" si="263"/>
        <v>1.4078052278067787</v>
      </c>
    </row>
    <row r="5575" spans="1:7" x14ac:dyDescent="0.35">
      <c r="A5575">
        <v>557.35573557355735</v>
      </c>
      <c r="B5575">
        <v>4.1626100543726876</v>
      </c>
      <c r="C5575">
        <v>10.051281440446379</v>
      </c>
      <c r="D5575">
        <f t="shared" si="261"/>
        <v>14.213891494819066</v>
      </c>
      <c r="E5575">
        <f t="shared" si="262"/>
        <v>7.035370998607228E-2</v>
      </c>
      <c r="F5575">
        <v>20</v>
      </c>
      <c r="G5575">
        <f t="shared" si="263"/>
        <v>1.4070741997214455</v>
      </c>
    </row>
    <row r="5576" spans="1:7" x14ac:dyDescent="0.35">
      <c r="A5576">
        <v>557.45574557455734</v>
      </c>
      <c r="B5576">
        <v>4.1648845589045447</v>
      </c>
      <c r="C5576">
        <v>10.05638997522315</v>
      </c>
      <c r="D5576">
        <f t="shared" si="261"/>
        <v>14.221274534127694</v>
      </c>
      <c r="E5576">
        <f t="shared" si="262"/>
        <v>7.0317185537782614E-2</v>
      </c>
      <c r="F5576">
        <v>20</v>
      </c>
      <c r="G5576">
        <f t="shared" si="263"/>
        <v>1.4063437107556522</v>
      </c>
    </row>
    <row r="5577" spans="1:7" x14ac:dyDescent="0.35">
      <c r="A5577">
        <v>557.55575557555755</v>
      </c>
      <c r="B5577">
        <v>4.1671607626194644</v>
      </c>
      <c r="C5577">
        <v>10.06149989377062</v>
      </c>
      <c r="D5577">
        <f t="shared" si="261"/>
        <v>14.228660656390083</v>
      </c>
      <c r="E5577">
        <f t="shared" si="262"/>
        <v>7.028068376561504E-2</v>
      </c>
      <c r="F5577">
        <v>20</v>
      </c>
      <c r="G5577">
        <f t="shared" si="263"/>
        <v>1.4056136753123007</v>
      </c>
    </row>
    <row r="5578" spans="1:7" x14ac:dyDescent="0.35">
      <c r="A5578">
        <v>557.65576557655766</v>
      </c>
      <c r="B5578">
        <v>4.1694371904773373</v>
      </c>
      <c r="C5578">
        <v>10.06661130169981</v>
      </c>
      <c r="D5578">
        <f t="shared" si="261"/>
        <v>14.236048492177147</v>
      </c>
      <c r="E5578">
        <f t="shared" si="262"/>
        <v>7.0244211415092475E-2</v>
      </c>
      <c r="F5578">
        <v>20</v>
      </c>
      <c r="G5578">
        <f t="shared" si="263"/>
        <v>1.4048842283018494</v>
      </c>
    </row>
    <row r="5579" spans="1:7" x14ac:dyDescent="0.35">
      <c r="A5579">
        <v>557.75577557755776</v>
      </c>
      <c r="B5579">
        <v>4.1717149850418043</v>
      </c>
      <c r="C5579">
        <v>10.071724809504991</v>
      </c>
      <c r="D5579">
        <f t="shared" si="261"/>
        <v>14.243439794546795</v>
      </c>
      <c r="E5579">
        <f t="shared" si="262"/>
        <v>7.0207759812545942E-2</v>
      </c>
      <c r="F5579">
        <v>20</v>
      </c>
      <c r="G5579">
        <f t="shared" si="263"/>
        <v>1.4041551962509189</v>
      </c>
    </row>
    <row r="5580" spans="1:7" x14ac:dyDescent="0.35">
      <c r="A5580">
        <v>557.85578557855786</v>
      </c>
      <c r="B5580">
        <v>4.1739940507240449</v>
      </c>
      <c r="C5580">
        <v>10.07683895975488</v>
      </c>
      <c r="D5580">
        <f t="shared" si="261"/>
        <v>14.250833010478924</v>
      </c>
      <c r="E5580">
        <f t="shared" si="262"/>
        <v>7.0171336599388956E-2</v>
      </c>
      <c r="F5580">
        <v>20</v>
      </c>
      <c r="G5580">
        <f t="shared" si="263"/>
        <v>1.4034267319877791</v>
      </c>
    </row>
    <row r="5581" spans="1:7" x14ac:dyDescent="0.35">
      <c r="A5581">
        <v>557.95579557955807</v>
      </c>
      <c r="B5581">
        <v>4.1762736521134167</v>
      </c>
      <c r="C5581">
        <v>10.081955700572641</v>
      </c>
      <c r="D5581">
        <f t="shared" si="261"/>
        <v>14.258229352686058</v>
      </c>
      <c r="E5581">
        <f t="shared" si="262"/>
        <v>7.0134935780901395E-2</v>
      </c>
      <c r="F5581">
        <v>20</v>
      </c>
      <c r="G5581">
        <f t="shared" si="263"/>
        <v>1.4026987156180279</v>
      </c>
    </row>
    <row r="5582" spans="1:7" x14ac:dyDescent="0.35">
      <c r="A5582">
        <v>558.05580558055806</v>
      </c>
      <c r="B5582">
        <v>4.178554059343746</v>
      </c>
      <c r="C5582">
        <v>10.08707329821331</v>
      </c>
      <c r="D5582">
        <f t="shared" si="261"/>
        <v>14.265627357557056</v>
      </c>
      <c r="E5582">
        <f t="shared" si="262"/>
        <v>7.0098564538086106E-2</v>
      </c>
      <c r="F5582">
        <v>20</v>
      </c>
      <c r="G5582">
        <f t="shared" si="263"/>
        <v>1.4019712907617221</v>
      </c>
    </row>
    <row r="5583" spans="1:7" x14ac:dyDescent="0.35">
      <c r="A5583">
        <v>558.15581558155816</v>
      </c>
      <c r="B5583">
        <v>4.1808358412479159</v>
      </c>
      <c r="C5583">
        <v>10.092192889206739</v>
      </c>
      <c r="D5583">
        <f t="shared" si="261"/>
        <v>14.273028730454655</v>
      </c>
      <c r="E5583">
        <f t="shared" si="262"/>
        <v>7.0062214466525899E-2</v>
      </c>
      <c r="F5583">
        <v>20</v>
      </c>
      <c r="G5583">
        <f t="shared" si="263"/>
        <v>1.4012442893305179</v>
      </c>
    </row>
    <row r="5584" spans="1:7" x14ac:dyDescent="0.35">
      <c r="A5584">
        <v>558.25582558255826</v>
      </c>
      <c r="B5584">
        <v>4.1831189772028612</v>
      </c>
      <c r="C5584">
        <v>10.097313023477041</v>
      </c>
      <c r="D5584">
        <f t="shared" si="261"/>
        <v>14.280432000679902</v>
      </c>
      <c r="E5584">
        <f t="shared" si="262"/>
        <v>7.002589277077817E-2</v>
      </c>
      <c r="F5584">
        <v>20</v>
      </c>
      <c r="G5584">
        <f t="shared" si="263"/>
        <v>1.4005178554155635</v>
      </c>
    </row>
    <row r="5585" spans="1:7" x14ac:dyDescent="0.35">
      <c r="A5585">
        <v>558.35583558355836</v>
      </c>
      <c r="B5585">
        <v>4.1854025731080471</v>
      </c>
      <c r="C5585">
        <v>10.10243608013551</v>
      </c>
      <c r="D5585">
        <f t="shared" si="261"/>
        <v>14.287838653243558</v>
      </c>
      <c r="E5585">
        <f t="shared" si="262"/>
        <v>6.9989592146813939E-2</v>
      </c>
      <c r="F5585">
        <v>20</v>
      </c>
      <c r="G5585">
        <f t="shared" si="263"/>
        <v>1.3997918429362788</v>
      </c>
    </row>
    <row r="5586" spans="1:7" x14ac:dyDescent="0.35">
      <c r="A5586">
        <v>558.45584558455846</v>
      </c>
      <c r="B5586">
        <v>4.1876871021877831</v>
      </c>
      <c r="C5586">
        <v>10.10756126173658</v>
      </c>
      <c r="D5586">
        <f t="shared" si="261"/>
        <v>14.295248363924362</v>
      </c>
      <c r="E5586">
        <f t="shared" si="262"/>
        <v>6.9953314174212633E-2</v>
      </c>
      <c r="F5586">
        <v>20</v>
      </c>
      <c r="G5586">
        <f t="shared" si="263"/>
        <v>1.3990662834842527</v>
      </c>
    </row>
    <row r="5587" spans="1:7" x14ac:dyDescent="0.35">
      <c r="A5587">
        <v>558.55585558555856</v>
      </c>
      <c r="B5587">
        <v>4.1899728536932299</v>
      </c>
      <c r="C5587">
        <v>10.11268562801029</v>
      </c>
      <c r="D5587">
        <f t="shared" si="261"/>
        <v>14.302658481703521</v>
      </c>
      <c r="E5587">
        <f t="shared" si="262"/>
        <v>6.9917071800269598E-2</v>
      </c>
      <c r="F5587">
        <v>20</v>
      </c>
      <c r="G5587">
        <f t="shared" si="263"/>
        <v>1.3983414360053921</v>
      </c>
    </row>
    <row r="5588" spans="1:7" x14ac:dyDescent="0.35">
      <c r="A5588">
        <v>558.65586558655866</v>
      </c>
      <c r="B5588">
        <v>4.1922593895006361</v>
      </c>
      <c r="C5588">
        <v>10.1178133863294</v>
      </c>
      <c r="D5588">
        <f t="shared" si="261"/>
        <v>14.310072775830037</v>
      </c>
      <c r="E5588">
        <f t="shared" si="262"/>
        <v>6.9880846566274454E-2</v>
      </c>
      <c r="F5588">
        <v>20</v>
      </c>
      <c r="G5588">
        <f t="shared" si="263"/>
        <v>1.3976169313254891</v>
      </c>
    </row>
    <row r="5589" spans="1:7" x14ac:dyDescent="0.35">
      <c r="A5589">
        <v>558.75587558755876</v>
      </c>
      <c r="B5589">
        <v>4.1945473874305463</v>
      </c>
      <c r="C5589">
        <v>10.12294247891821</v>
      </c>
      <c r="D5589">
        <f t="shared" si="261"/>
        <v>14.317489866348756</v>
      </c>
      <c r="E5589">
        <f t="shared" si="262"/>
        <v>6.9844645209099054E-2</v>
      </c>
      <c r="F5589">
        <v>20</v>
      </c>
      <c r="G5589">
        <f t="shared" si="263"/>
        <v>1.3968929041819811</v>
      </c>
    </row>
    <row r="5590" spans="1:7" x14ac:dyDescent="0.35">
      <c r="A5590">
        <v>558.85588558855886</v>
      </c>
      <c r="B5590">
        <v>4.1968361999391917</v>
      </c>
      <c r="C5590">
        <v>10.128071675691411</v>
      </c>
      <c r="D5590">
        <f t="shared" si="261"/>
        <v>14.324907875630602</v>
      </c>
      <c r="E5590">
        <f t="shared" si="262"/>
        <v>6.9808476862960531E-2</v>
      </c>
      <c r="F5590">
        <v>20</v>
      </c>
      <c r="G5590">
        <f t="shared" si="263"/>
        <v>1.3961695372592107</v>
      </c>
    </row>
    <row r="5591" spans="1:7" x14ac:dyDescent="0.35">
      <c r="A5591">
        <v>558.95589558955885</v>
      </c>
      <c r="B5591">
        <v>4.1991255618092547</v>
      </c>
      <c r="C5591">
        <v>10.133204247698419</v>
      </c>
      <c r="D5591">
        <f t="shared" si="261"/>
        <v>14.332329809507673</v>
      </c>
      <c r="E5591">
        <f t="shared" si="262"/>
        <v>6.9772326850630215E-2</v>
      </c>
      <c r="F5591">
        <v>20</v>
      </c>
      <c r="G5591">
        <f t="shared" si="263"/>
        <v>1.3954465370126043</v>
      </c>
    </row>
    <row r="5592" spans="1:7" x14ac:dyDescent="0.35">
      <c r="A5592">
        <v>559.05590559055906</v>
      </c>
      <c r="B5592">
        <v>4.201416949357804</v>
      </c>
      <c r="C5592">
        <v>10.138337595806</v>
      </c>
      <c r="D5592">
        <f t="shared" si="261"/>
        <v>14.339754545163803</v>
      </c>
      <c r="E5592">
        <f t="shared" si="262"/>
        <v>6.9736200633731066E-2</v>
      </c>
      <c r="F5592">
        <v>20</v>
      </c>
      <c r="G5592">
        <f t="shared" si="263"/>
        <v>1.3947240126746214</v>
      </c>
    </row>
    <row r="5593" spans="1:7" x14ac:dyDescent="0.35">
      <c r="A5593">
        <v>559.15591559155916</v>
      </c>
      <c r="B5593">
        <v>4.2037085278344248</v>
      </c>
      <c r="C5593">
        <v>10.14347351000074</v>
      </c>
      <c r="D5593">
        <f t="shared" si="261"/>
        <v>14.347182037835164</v>
      </c>
      <c r="E5593">
        <f t="shared" si="262"/>
        <v>6.9700098413952319E-2</v>
      </c>
      <c r="F5593">
        <v>20</v>
      </c>
      <c r="G5593">
        <f t="shared" si="263"/>
        <v>1.3940019682790463</v>
      </c>
    </row>
    <row r="5594" spans="1:7" x14ac:dyDescent="0.35">
      <c r="A5594">
        <v>559.25592559255938</v>
      </c>
      <c r="B5594">
        <v>4.2060008417252819</v>
      </c>
      <c r="C5594">
        <v>10.1486094703194</v>
      </c>
      <c r="D5594">
        <f t="shared" si="261"/>
        <v>14.354610312044681</v>
      </c>
      <c r="E5594">
        <f t="shared" si="262"/>
        <v>6.9664029761986573E-2</v>
      </c>
      <c r="F5594">
        <v>20</v>
      </c>
      <c r="G5594">
        <f t="shared" si="263"/>
        <v>1.3932805952397316</v>
      </c>
    </row>
    <row r="5595" spans="1:7" x14ac:dyDescent="0.35">
      <c r="A5595">
        <v>559.35593559355937</v>
      </c>
      <c r="B5595">
        <v>4.2082946679818356</v>
      </c>
      <c r="C5595">
        <v>10.153747421235719</v>
      </c>
      <c r="D5595">
        <f t="shared" si="261"/>
        <v>14.362042089217555</v>
      </c>
      <c r="E5595">
        <f t="shared" si="262"/>
        <v>6.9627981438012909E-2</v>
      </c>
      <c r="F5595">
        <v>20</v>
      </c>
      <c r="G5595">
        <f t="shared" si="263"/>
        <v>1.3925596287602582</v>
      </c>
    </row>
    <row r="5596" spans="1:7" x14ac:dyDescent="0.35">
      <c r="A5596">
        <v>559.45594559455958</v>
      </c>
      <c r="B5596">
        <v>4.2105895533701023</v>
      </c>
      <c r="C5596">
        <v>10.15888732535632</v>
      </c>
      <c r="D5596">
        <f t="shared" si="261"/>
        <v>14.369476878726422</v>
      </c>
      <c r="E5596">
        <f t="shared" si="262"/>
        <v>6.9591955812982303E-2</v>
      </c>
      <c r="F5596">
        <v>20</v>
      </c>
      <c r="G5596">
        <f t="shared" si="263"/>
        <v>1.391839116259646</v>
      </c>
    </row>
    <row r="5597" spans="1:7" x14ac:dyDescent="0.35">
      <c r="A5597">
        <v>559.55595559555968</v>
      </c>
      <c r="B5597">
        <v>4.2128853054787694</v>
      </c>
      <c r="C5597">
        <v>10.16402927612973</v>
      </c>
      <c r="D5597">
        <f t="shared" si="261"/>
        <v>14.376914581608499</v>
      </c>
      <c r="E5597">
        <f t="shared" si="262"/>
        <v>6.9555953353109462E-2</v>
      </c>
      <c r="F5597">
        <v>20</v>
      </c>
      <c r="G5597">
        <f t="shared" si="263"/>
        <v>1.3911190670621894</v>
      </c>
    </row>
    <row r="5598" spans="1:7" x14ac:dyDescent="0.35">
      <c r="A5598">
        <v>559.65596559655967</v>
      </c>
      <c r="B5598">
        <v>4.2151819383197404</v>
      </c>
      <c r="C5598">
        <v>10.16917205563113</v>
      </c>
      <c r="D5598">
        <f t="shared" si="261"/>
        <v>14.384353993950871</v>
      </c>
      <c r="E5598">
        <f t="shared" si="262"/>
        <v>6.951997986287986E-2</v>
      </c>
      <c r="F5598">
        <v>20</v>
      </c>
      <c r="G5598">
        <f t="shared" si="263"/>
        <v>1.3903995972575971</v>
      </c>
    </row>
    <row r="5599" spans="1:7" x14ac:dyDescent="0.35">
      <c r="A5599">
        <v>559.75597559755977</v>
      </c>
      <c r="B5599">
        <v>4.217480196734841</v>
      </c>
      <c r="C5599">
        <v>10.17431632299107</v>
      </c>
      <c r="D5599">
        <f t="shared" si="261"/>
        <v>14.391796519725911</v>
      </c>
      <c r="E5599">
        <f t="shared" si="262"/>
        <v>6.9484028531765593E-2</v>
      </c>
      <c r="F5599">
        <v>20</v>
      </c>
      <c r="G5599">
        <f t="shared" si="263"/>
        <v>1.3896805706353119</v>
      </c>
    </row>
    <row r="5600" spans="1:7" x14ac:dyDescent="0.35">
      <c r="A5600">
        <v>559.85598559855998</v>
      </c>
      <c r="B5600">
        <v>4.2197790317973434</v>
      </c>
      <c r="C5600">
        <v>10.179462115057779</v>
      </c>
      <c r="D5600">
        <f t="shared" si="261"/>
        <v>14.399241146855122</v>
      </c>
      <c r="E5600">
        <f t="shared" si="262"/>
        <v>6.9448104230020888E-2</v>
      </c>
      <c r="F5600">
        <v>20</v>
      </c>
      <c r="G5600">
        <f t="shared" si="263"/>
        <v>1.3889620846004178</v>
      </c>
    </row>
    <row r="5601" spans="1:7" x14ac:dyDescent="0.35">
      <c r="A5601">
        <v>559.95599559955997</v>
      </c>
      <c r="B5601">
        <v>4.2220783922870657</v>
      </c>
      <c r="C5601">
        <v>10.184610553029341</v>
      </c>
      <c r="D5601">
        <f t="shared" si="261"/>
        <v>14.406688945316407</v>
      </c>
      <c r="E5601">
        <f t="shared" si="262"/>
        <v>6.9412201776251889E-2</v>
      </c>
      <c r="F5601">
        <v>20</v>
      </c>
      <c r="G5601">
        <f t="shared" si="263"/>
        <v>1.3882440355250378</v>
      </c>
    </row>
    <row r="5602" spans="1:7" x14ac:dyDescent="0.35">
      <c r="A5602">
        <v>560.05600560056007</v>
      </c>
      <c r="B5602">
        <v>4.2243791830140918</v>
      </c>
      <c r="C5602">
        <v>10.189759334619071</v>
      </c>
      <c r="D5602">
        <f t="shared" si="261"/>
        <v>14.414138517633162</v>
      </c>
      <c r="E5602">
        <f t="shared" si="262"/>
        <v>6.9376327886448153E-2</v>
      </c>
      <c r="F5602">
        <v>20</v>
      </c>
      <c r="G5602">
        <f t="shared" si="263"/>
        <v>1.3875265577289631</v>
      </c>
    </row>
    <row r="5603" spans="1:7" x14ac:dyDescent="0.35">
      <c r="A5603">
        <v>560.15601560156028</v>
      </c>
      <c r="B5603">
        <v>4.226680731139381</v>
      </c>
      <c r="C5603">
        <v>10.194910125746951</v>
      </c>
      <c r="D5603">
        <f t="shared" si="261"/>
        <v>14.421590856886333</v>
      </c>
      <c r="E5603">
        <f t="shared" si="262"/>
        <v>6.9340477754747734E-2</v>
      </c>
      <c r="F5603">
        <v>20</v>
      </c>
      <c r="G5603">
        <f t="shared" si="263"/>
        <v>1.3868095550949546</v>
      </c>
    </row>
    <row r="5604" spans="1:7" x14ac:dyDescent="0.35">
      <c r="A5604">
        <v>560.25602560256027</v>
      </c>
      <c r="B5604">
        <v>4.2289834956963546</v>
      </c>
      <c r="C5604">
        <v>10.200061684283551</v>
      </c>
      <c r="D5604">
        <f t="shared" si="261"/>
        <v>14.429045179979905</v>
      </c>
      <c r="E5604">
        <f t="shared" si="262"/>
        <v>6.9304655126278605E-2</v>
      </c>
      <c r="F5604">
        <v>20</v>
      </c>
      <c r="G5604">
        <f t="shared" si="263"/>
        <v>1.3860931025255721</v>
      </c>
    </row>
    <row r="5605" spans="1:7" x14ac:dyDescent="0.35">
      <c r="A5605">
        <v>560.35603560356037</v>
      </c>
      <c r="B5605">
        <v>4.231287537704298</v>
      </c>
      <c r="C5605">
        <v>10.20521661672643</v>
      </c>
      <c r="D5605">
        <f t="shared" si="261"/>
        <v>14.436504154430729</v>
      </c>
      <c r="E5605">
        <f t="shared" si="262"/>
        <v>6.9268847173994577E-2</v>
      </c>
      <c r="F5605">
        <v>20</v>
      </c>
      <c r="G5605">
        <f t="shared" si="263"/>
        <v>1.3853769434798915</v>
      </c>
    </row>
    <row r="5606" spans="1:7" x14ac:dyDescent="0.35">
      <c r="A5606">
        <v>560.45604560456047</v>
      </c>
      <c r="B5606">
        <v>4.2335923907888473</v>
      </c>
      <c r="C5606">
        <v>10.21037211765271</v>
      </c>
      <c r="D5606">
        <f t="shared" si="261"/>
        <v>14.443964508441557</v>
      </c>
      <c r="E5606">
        <f t="shared" si="262"/>
        <v>6.9233069592186072E-2</v>
      </c>
      <c r="F5606">
        <v>20</v>
      </c>
      <c r="G5606">
        <f t="shared" si="263"/>
        <v>1.3846613918437214</v>
      </c>
    </row>
    <row r="5607" spans="1:7" x14ac:dyDescent="0.35">
      <c r="A5607">
        <v>560.55605560556057</v>
      </c>
      <c r="B5607">
        <v>4.2358982415437758</v>
      </c>
      <c r="C5607">
        <v>10.21552841079396</v>
      </c>
      <c r="D5607">
        <f t="shared" si="261"/>
        <v>14.451426652337735</v>
      </c>
      <c r="E5607">
        <f t="shared" si="262"/>
        <v>6.9197320379315974E-2</v>
      </c>
      <c r="F5607">
        <v>20</v>
      </c>
      <c r="G5607">
        <f t="shared" si="263"/>
        <v>1.3839464075863195</v>
      </c>
    </row>
    <row r="5608" spans="1:7" x14ac:dyDescent="0.35">
      <c r="A5608">
        <v>560.65606560656067</v>
      </c>
      <c r="B5608">
        <v>4.2382047958703257</v>
      </c>
      <c r="C5608">
        <v>10.220688946444049</v>
      </c>
      <c r="D5608">
        <f t="shared" si="261"/>
        <v>14.458893742314375</v>
      </c>
      <c r="E5608">
        <f t="shared" si="262"/>
        <v>6.9161584407627999E-2</v>
      </c>
      <c r="F5608">
        <v>20</v>
      </c>
      <c r="G5608">
        <f t="shared" si="263"/>
        <v>1.3832316881525599</v>
      </c>
    </row>
    <row r="5609" spans="1:7" x14ac:dyDescent="0.35">
      <c r="A5609">
        <v>560.75607560756089</v>
      </c>
      <c r="B5609">
        <v>4.2405128671610326</v>
      </c>
      <c r="C5609">
        <v>10.225848697677909</v>
      </c>
      <c r="D5609">
        <f t="shared" si="261"/>
        <v>14.466361564838941</v>
      </c>
      <c r="E5609">
        <f t="shared" si="262"/>
        <v>6.9125881827158203E-2</v>
      </c>
      <c r="F5609">
        <v>20</v>
      </c>
      <c r="G5609">
        <f t="shared" si="263"/>
        <v>1.382517636543164</v>
      </c>
    </row>
    <row r="5610" spans="1:7" x14ac:dyDescent="0.35">
      <c r="A5610">
        <v>560.85608560856087</v>
      </c>
      <c r="B5610">
        <v>4.2428214951660754</v>
      </c>
      <c r="C5610">
        <v>10.23101004091215</v>
      </c>
      <c r="D5610">
        <f t="shared" si="261"/>
        <v>14.473831536078226</v>
      </c>
      <c r="E5610">
        <f t="shared" si="262"/>
        <v>6.9090205831631238E-2</v>
      </c>
      <c r="F5610">
        <v>20</v>
      </c>
      <c r="G5610">
        <f t="shared" si="263"/>
        <v>1.3818041166326247</v>
      </c>
    </row>
    <row r="5611" spans="1:7" x14ac:dyDescent="0.35">
      <c r="A5611">
        <v>560.95609560956098</v>
      </c>
      <c r="B5611">
        <v>4.2451312267306012</v>
      </c>
      <c r="C5611">
        <v>10.23617330353655</v>
      </c>
      <c r="D5611">
        <f t="shared" si="261"/>
        <v>14.481304530267151</v>
      </c>
      <c r="E5611">
        <f t="shared" si="262"/>
        <v>6.905455222697067E-2</v>
      </c>
      <c r="F5611">
        <v>20</v>
      </c>
      <c r="G5611">
        <f t="shared" si="263"/>
        <v>1.3810910445394133</v>
      </c>
    </row>
    <row r="5612" spans="1:7" x14ac:dyDescent="0.35">
      <c r="A5612">
        <v>561.05610561056108</v>
      </c>
      <c r="B5612">
        <v>4.2474422925102173</v>
      </c>
      <c r="C5612">
        <v>10.24133787311869</v>
      </c>
      <c r="D5612">
        <f t="shared" si="261"/>
        <v>14.488780165628906</v>
      </c>
      <c r="E5612">
        <f t="shared" si="262"/>
        <v>6.9018922819483158E-2</v>
      </c>
      <c r="F5612">
        <v>20</v>
      </c>
      <c r="G5612">
        <f t="shared" si="263"/>
        <v>1.3803784563896633</v>
      </c>
    </row>
    <row r="5613" spans="1:7" x14ac:dyDescent="0.35">
      <c r="A5613">
        <v>561.15611561156118</v>
      </c>
      <c r="B5613">
        <v>4.2497543409348628</v>
      </c>
      <c r="C5613">
        <v>10.246505151999949</v>
      </c>
      <c r="D5613">
        <f t="shared" si="261"/>
        <v>14.496259492934811</v>
      </c>
      <c r="E5613">
        <f t="shared" si="262"/>
        <v>6.8983312590905274E-2</v>
      </c>
      <c r="F5613">
        <v>20</v>
      </c>
      <c r="G5613">
        <f t="shared" si="263"/>
        <v>1.3796662518181055</v>
      </c>
    </row>
    <row r="5614" spans="1:7" x14ac:dyDescent="0.35">
      <c r="A5614">
        <v>561.25612561256128</v>
      </c>
      <c r="B5614">
        <v>4.2520669282995103</v>
      </c>
      <c r="C5614">
        <v>10.25167283349426</v>
      </c>
      <c r="D5614">
        <f t="shared" si="261"/>
        <v>14.503739761793771</v>
      </c>
      <c r="E5614">
        <f t="shared" si="262"/>
        <v>6.8947734613539674E-2</v>
      </c>
      <c r="F5614">
        <v>20</v>
      </c>
      <c r="G5614">
        <f t="shared" si="263"/>
        <v>1.3789546922707934</v>
      </c>
    </row>
    <row r="5615" spans="1:7" x14ac:dyDescent="0.35">
      <c r="A5615">
        <v>561.35613561356149</v>
      </c>
      <c r="B5615">
        <v>4.2543807106940523</v>
      </c>
      <c r="C5615">
        <v>10.256842999679151</v>
      </c>
      <c r="D5615">
        <f t="shared" si="261"/>
        <v>14.511223710373203</v>
      </c>
      <c r="E5615">
        <f t="shared" si="262"/>
        <v>6.8912175841184226E-2</v>
      </c>
      <c r="F5615">
        <v>20</v>
      </c>
      <c r="G5615">
        <f t="shared" si="263"/>
        <v>1.3782435168236846</v>
      </c>
    </row>
    <row r="5616" spans="1:7" x14ac:dyDescent="0.35">
      <c r="A5616">
        <v>561.45614561456148</v>
      </c>
      <c r="B5616">
        <v>4.2566956042317949</v>
      </c>
      <c r="C5616">
        <v>10.2620135756103</v>
      </c>
      <c r="D5616">
        <f t="shared" si="261"/>
        <v>14.518709179842094</v>
      </c>
      <c r="E5616">
        <f t="shared" si="262"/>
        <v>6.8876646512653406E-2</v>
      </c>
      <c r="F5616">
        <v>20</v>
      </c>
      <c r="G5616">
        <f t="shared" si="263"/>
        <v>1.3775329302530681</v>
      </c>
    </row>
    <row r="5617" spans="1:7" x14ac:dyDescent="0.35">
      <c r="A5617">
        <v>561.55615561556158</v>
      </c>
      <c r="B5617">
        <v>4.2590112488755736</v>
      </c>
      <c r="C5617">
        <v>10.26718671346392</v>
      </c>
      <c r="D5617">
        <f t="shared" si="261"/>
        <v>14.526197962339493</v>
      </c>
      <c r="E5617">
        <f t="shared" si="262"/>
        <v>6.884113810045768E-2</v>
      </c>
      <c r="F5617">
        <v>20</v>
      </c>
      <c r="G5617">
        <f t="shared" si="263"/>
        <v>1.3768227620091535</v>
      </c>
    </row>
    <row r="5618" spans="1:7" x14ac:dyDescent="0.35">
      <c r="A5618">
        <v>561.65616561656179</v>
      </c>
      <c r="B5618">
        <v>4.2613285181180256</v>
      </c>
      <c r="C5618">
        <v>10.27236130088313</v>
      </c>
      <c r="D5618">
        <f t="shared" si="261"/>
        <v>14.533689819001156</v>
      </c>
      <c r="E5618">
        <f t="shared" si="262"/>
        <v>6.8805651727382622E-2</v>
      </c>
      <c r="F5618">
        <v>20</v>
      </c>
      <c r="G5618">
        <f t="shared" si="263"/>
        <v>1.3761130345476524</v>
      </c>
    </row>
    <row r="5619" spans="1:7" x14ac:dyDescent="0.35">
      <c r="A5619">
        <v>561.75617561756178</v>
      </c>
      <c r="B5619">
        <v>4.2636461401358261</v>
      </c>
      <c r="C5619">
        <v>10.27753667925502</v>
      </c>
      <c r="D5619">
        <f t="shared" si="261"/>
        <v>14.541182819390846</v>
      </c>
      <c r="E5619">
        <f t="shared" si="262"/>
        <v>6.8770196511558038E-2</v>
      </c>
      <c r="F5619">
        <v>20</v>
      </c>
      <c r="G5619">
        <f t="shared" si="263"/>
        <v>1.3754039302311607</v>
      </c>
    </row>
    <row r="5620" spans="1:7" x14ac:dyDescent="0.35">
      <c r="A5620">
        <v>561.85618561856188</v>
      </c>
      <c r="B5620">
        <v>4.2659650714247999</v>
      </c>
      <c r="C5620">
        <v>10.28271495181985</v>
      </c>
      <c r="D5620">
        <f t="shared" si="261"/>
        <v>14.54868002324465</v>
      </c>
      <c r="E5620">
        <f t="shared" si="262"/>
        <v>6.8734757957579981E-2</v>
      </c>
      <c r="F5620">
        <v>20</v>
      </c>
      <c r="G5620">
        <f t="shared" si="263"/>
        <v>1.3746951591515997</v>
      </c>
    </row>
    <row r="5621" spans="1:7" x14ac:dyDescent="0.35">
      <c r="A5621">
        <v>561.9561956195621</v>
      </c>
      <c r="B5621">
        <v>4.2682847403918691</v>
      </c>
      <c r="C5621">
        <v>10.28789308363751</v>
      </c>
      <c r="D5621">
        <f t="shared" si="261"/>
        <v>14.55617782402938</v>
      </c>
      <c r="E5621">
        <f t="shared" si="262"/>
        <v>6.8699353091798393E-2</v>
      </c>
      <c r="F5621">
        <v>20</v>
      </c>
      <c r="G5621">
        <f t="shared" si="263"/>
        <v>1.373987061835968</v>
      </c>
    </row>
    <row r="5622" spans="1:7" x14ac:dyDescent="0.35">
      <c r="A5622">
        <v>562.05620562056208</v>
      </c>
      <c r="B5622">
        <v>4.2706059192570427</v>
      </c>
      <c r="C5622">
        <v>10.293074521897241</v>
      </c>
      <c r="D5622">
        <f t="shared" si="261"/>
        <v>14.563680441154283</v>
      </c>
      <c r="E5622">
        <f t="shared" si="262"/>
        <v>6.8663961973113877E-2</v>
      </c>
      <c r="F5622">
        <v>20</v>
      </c>
      <c r="G5622">
        <f t="shared" si="263"/>
        <v>1.3732792394622775</v>
      </c>
    </row>
    <row r="5623" spans="1:7" x14ac:dyDescent="0.35">
      <c r="A5623">
        <v>562.15621562156207</v>
      </c>
      <c r="B5623">
        <v>4.2729281296083279</v>
      </c>
      <c r="C5623">
        <v>10.298256196493369</v>
      </c>
      <c r="D5623">
        <f t="shared" si="261"/>
        <v>14.571184326101697</v>
      </c>
      <c r="E5623">
        <f t="shared" si="262"/>
        <v>6.8628601328491676E-2</v>
      </c>
      <c r="F5623">
        <v>20</v>
      </c>
      <c r="G5623">
        <f t="shared" si="263"/>
        <v>1.3725720265698336</v>
      </c>
    </row>
    <row r="5624" spans="1:7" x14ac:dyDescent="0.35">
      <c r="A5624">
        <v>562.25622562256217</v>
      </c>
      <c r="B5624">
        <v>4.275250547879299</v>
      </c>
      <c r="C5624">
        <v>10.303440258775989</v>
      </c>
      <c r="D5624">
        <f t="shared" si="261"/>
        <v>14.578690806655288</v>
      </c>
      <c r="E5624">
        <f t="shared" si="262"/>
        <v>6.8593264872830143E-2</v>
      </c>
      <c r="F5624">
        <v>20</v>
      </c>
      <c r="G5624">
        <f t="shared" si="263"/>
        <v>1.3718652974566028</v>
      </c>
    </row>
    <row r="5625" spans="1:7" x14ac:dyDescent="0.35">
      <c r="A5625">
        <v>562.35623562356227</v>
      </c>
      <c r="B5625">
        <v>4.2775744289554538</v>
      </c>
      <c r="C5625">
        <v>10.30862547897536</v>
      </c>
      <c r="D5625">
        <f t="shared" si="261"/>
        <v>14.586199907930814</v>
      </c>
      <c r="E5625">
        <f t="shared" si="262"/>
        <v>6.8557952469599684E-2</v>
      </c>
      <c r="F5625">
        <v>20</v>
      </c>
      <c r="G5625">
        <f t="shared" si="263"/>
        <v>1.3711590493919936</v>
      </c>
    </row>
    <row r="5626" spans="1:7" x14ac:dyDescent="0.35">
      <c r="A5626">
        <v>562.45624562456237</v>
      </c>
      <c r="B5626">
        <v>4.2798994728005502</v>
      </c>
      <c r="C5626">
        <v>10.313812033337671</v>
      </c>
      <c r="D5626">
        <f t="shared" si="261"/>
        <v>14.59371150613822</v>
      </c>
      <c r="E5626">
        <f t="shared" si="262"/>
        <v>6.8522664681934603E-2</v>
      </c>
      <c r="F5626">
        <v>20</v>
      </c>
      <c r="G5626">
        <f t="shared" si="263"/>
        <v>1.3704532936386919</v>
      </c>
    </row>
    <row r="5627" spans="1:7" x14ac:dyDescent="0.35">
      <c r="A5627">
        <v>562.55625562556259</v>
      </c>
      <c r="B5627">
        <v>4.2822254948057061</v>
      </c>
      <c r="C5627">
        <v>10.319001520161571</v>
      </c>
      <c r="D5627">
        <f t="shared" si="261"/>
        <v>14.601227014967277</v>
      </c>
      <c r="E5627">
        <f t="shared" si="262"/>
        <v>6.8487394859002612E-2</v>
      </c>
      <c r="F5627">
        <v>20</v>
      </c>
      <c r="G5627">
        <f t="shared" si="263"/>
        <v>1.3697478971800523</v>
      </c>
    </row>
    <row r="5628" spans="1:7" x14ac:dyDescent="0.35">
      <c r="A5628">
        <v>562.65626562656257</v>
      </c>
      <c r="B5628">
        <v>4.2845525258914661</v>
      </c>
      <c r="C5628">
        <v>10.324191077112861</v>
      </c>
      <c r="D5628">
        <f t="shared" si="261"/>
        <v>14.608743603004328</v>
      </c>
      <c r="E5628">
        <f t="shared" si="262"/>
        <v>6.8452156268547781E-2</v>
      </c>
      <c r="F5628">
        <v>20</v>
      </c>
      <c r="G5628">
        <f t="shared" si="263"/>
        <v>1.3690431253709556</v>
      </c>
    </row>
    <row r="5629" spans="1:7" x14ac:dyDescent="0.35">
      <c r="A5629">
        <v>562.75627562756267</v>
      </c>
      <c r="B5629">
        <v>4.2868804329786476</v>
      </c>
      <c r="C5629">
        <v>10.329382483324601</v>
      </c>
      <c r="D5629">
        <f t="shared" si="261"/>
        <v>14.616262916303249</v>
      </c>
      <c r="E5629">
        <f t="shared" si="262"/>
        <v>6.8416941165212727E-2</v>
      </c>
      <c r="F5629">
        <v>20</v>
      </c>
      <c r="G5629">
        <f t="shared" si="263"/>
        <v>1.3683388233042546</v>
      </c>
    </row>
    <row r="5630" spans="1:7" x14ac:dyDescent="0.35">
      <c r="A5630">
        <v>562.85628562856289</v>
      </c>
      <c r="B5630">
        <v>4.2892092841047438</v>
      </c>
      <c r="C5630">
        <v>10.33457637011378</v>
      </c>
      <c r="D5630">
        <f t="shared" si="261"/>
        <v>14.623785654218523</v>
      </c>
      <c r="E5630">
        <f t="shared" si="262"/>
        <v>6.8381746262229301E-2</v>
      </c>
      <c r="F5630">
        <v>20</v>
      </c>
      <c r="G5630">
        <f t="shared" si="263"/>
        <v>1.3676349252445861</v>
      </c>
    </row>
    <row r="5631" spans="1:7" x14ac:dyDescent="0.35">
      <c r="A5631">
        <v>562.95629562956287</v>
      </c>
      <c r="B5631">
        <v>4.291539318958919</v>
      </c>
      <c r="C5631">
        <v>10.339771399114291</v>
      </c>
      <c r="D5631">
        <f t="shared" si="261"/>
        <v>14.631310718073209</v>
      </c>
      <c r="E5631">
        <f t="shared" si="262"/>
        <v>6.8346576685351781E-2</v>
      </c>
      <c r="F5631">
        <v>20</v>
      </c>
      <c r="G5631">
        <f t="shared" si="263"/>
        <v>1.3669315337070356</v>
      </c>
    </row>
    <row r="5632" spans="1:7" x14ac:dyDescent="0.35">
      <c r="A5632">
        <v>563.05630563056297</v>
      </c>
      <c r="B5632">
        <v>4.2938703763100516</v>
      </c>
      <c r="C5632">
        <v>10.34496793024462</v>
      </c>
      <c r="D5632">
        <f t="shared" si="261"/>
        <v>14.638838306554671</v>
      </c>
      <c r="E5632">
        <f t="shared" si="262"/>
        <v>6.8311431485122767E-2</v>
      </c>
      <c r="F5632">
        <v>20</v>
      </c>
      <c r="G5632">
        <f t="shared" si="263"/>
        <v>1.3662286297024553</v>
      </c>
    </row>
    <row r="5633" spans="1:7" x14ac:dyDescent="0.35">
      <c r="A5633">
        <v>563.15631563156307</v>
      </c>
      <c r="B5633">
        <v>4.2962023318998508</v>
      </c>
      <c r="C5633">
        <v>10.350165717360509</v>
      </c>
      <c r="D5633">
        <f t="shared" si="261"/>
        <v>14.64636804926036</v>
      </c>
      <c r="E5633">
        <f t="shared" si="262"/>
        <v>6.8276312368819647E-2</v>
      </c>
      <c r="F5633">
        <v>20</v>
      </c>
      <c r="G5633">
        <f t="shared" si="263"/>
        <v>1.3655262473763929</v>
      </c>
    </row>
    <row r="5634" spans="1:7" x14ac:dyDescent="0.35">
      <c r="A5634">
        <v>563.25632563256318</v>
      </c>
      <c r="B5634">
        <v>4.2985351949941553</v>
      </c>
      <c r="C5634">
        <v>10.35536569966246</v>
      </c>
      <c r="D5634">
        <f t="shared" si="261"/>
        <v>14.653900894656616</v>
      </c>
      <c r="E5634">
        <f t="shared" si="262"/>
        <v>6.8241214894843402E-2</v>
      </c>
      <c r="F5634">
        <v>20</v>
      </c>
      <c r="G5634">
        <f t="shared" si="263"/>
        <v>1.3648242978968681</v>
      </c>
    </row>
    <row r="5635" spans="1:7" x14ac:dyDescent="0.35">
      <c r="A5635">
        <v>563.35633563356328</v>
      </c>
      <c r="B5635">
        <v>4.3008690176082487</v>
      </c>
      <c r="C5635">
        <v>10.360565996472159</v>
      </c>
      <c r="D5635">
        <f t="shared" ref="D5635:D5698" si="264">SUM(B5635,C5635)</f>
        <v>14.661435014080407</v>
      </c>
      <c r="E5635">
        <f t="shared" ref="E5635:E5698" si="265">1/D5635</f>
        <v>6.8206147559200694E-2</v>
      </c>
      <c r="F5635">
        <v>20</v>
      </c>
      <c r="G5635">
        <f t="shared" ref="G5635:G5698" si="266">PRODUCT(E5635,F5635)</f>
        <v>1.3641229511840138</v>
      </c>
    </row>
    <row r="5636" spans="1:7" x14ac:dyDescent="0.35">
      <c r="A5636">
        <v>563.45634563456338</v>
      </c>
      <c r="B5636">
        <v>4.3032042008769347</v>
      </c>
      <c r="C5636">
        <v>10.36576885580706</v>
      </c>
      <c r="D5636">
        <f t="shared" si="264"/>
        <v>14.668973056683996</v>
      </c>
      <c r="E5636">
        <f t="shared" si="265"/>
        <v>6.8171098013186729E-2</v>
      </c>
      <c r="F5636">
        <v>20</v>
      </c>
      <c r="G5636">
        <f t="shared" si="266"/>
        <v>1.3634219602637345</v>
      </c>
    </row>
    <row r="5637" spans="1:7" x14ac:dyDescent="0.35">
      <c r="A5637">
        <v>563.55635563556348</v>
      </c>
      <c r="B5637">
        <v>4.3055402192359571</v>
      </c>
      <c r="C5637">
        <v>10.37097314991397</v>
      </c>
      <c r="D5637">
        <f t="shared" si="264"/>
        <v>14.676513369149927</v>
      </c>
      <c r="E5637">
        <f t="shared" si="265"/>
        <v>6.8136073933063895E-2</v>
      </c>
      <c r="F5637">
        <v>20</v>
      </c>
      <c r="G5637">
        <f t="shared" si="266"/>
        <v>1.3627214786612778</v>
      </c>
    </row>
    <row r="5638" spans="1:7" x14ac:dyDescent="0.35">
      <c r="A5638">
        <v>563.65636563656358</v>
      </c>
      <c r="B5638">
        <v>4.3078777284986884</v>
      </c>
      <c r="C5638">
        <v>10.376178911709211</v>
      </c>
      <c r="D5638">
        <f t="shared" si="264"/>
        <v>14.684056640207899</v>
      </c>
      <c r="E5638">
        <f t="shared" si="265"/>
        <v>6.8101072101683327E-2</v>
      </c>
      <c r="F5638">
        <v>20</v>
      </c>
      <c r="G5638">
        <f t="shared" si="266"/>
        <v>1.3620214420336665</v>
      </c>
    </row>
    <row r="5639" spans="1:7" x14ac:dyDescent="0.35">
      <c r="A5639">
        <v>563.75637563756368</v>
      </c>
      <c r="B5639">
        <v>4.3102156360700361</v>
      </c>
      <c r="C5639">
        <v>10.38138597462931</v>
      </c>
      <c r="D5639">
        <f t="shared" si="264"/>
        <v>14.691601610699347</v>
      </c>
      <c r="E5639">
        <f t="shared" si="265"/>
        <v>6.8066098339594039E-2</v>
      </c>
      <c r="F5639">
        <v>20</v>
      </c>
      <c r="G5639">
        <f t="shared" si="266"/>
        <v>1.3613219667918808</v>
      </c>
    </row>
    <row r="5640" spans="1:7" x14ac:dyDescent="0.35">
      <c r="A5640">
        <v>563.85638563856378</v>
      </c>
      <c r="B5640">
        <v>4.3125545935528677</v>
      </c>
      <c r="C5640">
        <v>10.38659547098738</v>
      </c>
      <c r="D5640">
        <f t="shared" si="264"/>
        <v>14.699150064540248</v>
      </c>
      <c r="E5640">
        <f t="shared" si="265"/>
        <v>6.8031144359316897E-2</v>
      </c>
      <c r="F5640">
        <v>20</v>
      </c>
      <c r="G5640">
        <f t="shared" si="266"/>
        <v>1.3606228871863379</v>
      </c>
    </row>
    <row r="5641" spans="1:7" x14ac:dyDescent="0.35">
      <c r="A5641">
        <v>563.95639563956388</v>
      </c>
      <c r="B5641">
        <v>4.3148944848308206</v>
      </c>
      <c r="C5641">
        <v>10.39180588735565</v>
      </c>
      <c r="D5641">
        <f t="shared" si="264"/>
        <v>14.706700372186472</v>
      </c>
      <c r="E5641">
        <f t="shared" si="265"/>
        <v>6.799621768940195E-2</v>
      </c>
      <c r="F5641">
        <v>20</v>
      </c>
      <c r="G5641">
        <f t="shared" si="266"/>
        <v>1.359924353788039</v>
      </c>
    </row>
    <row r="5642" spans="1:7" x14ac:dyDescent="0.35">
      <c r="A5642">
        <v>564.05640564056409</v>
      </c>
      <c r="B5642">
        <v>4.3172352390839004</v>
      </c>
      <c r="C5642">
        <v>10.397018600758569</v>
      </c>
      <c r="D5642">
        <f t="shared" si="264"/>
        <v>14.71425383984247</v>
      </c>
      <c r="E5642">
        <f t="shared" si="265"/>
        <v>6.7961312267989654E-2</v>
      </c>
      <c r="F5642">
        <v>20</v>
      </c>
      <c r="G5642">
        <f t="shared" si="266"/>
        <v>1.359226245359793</v>
      </c>
    </row>
    <row r="5643" spans="1:7" x14ac:dyDescent="0.35">
      <c r="A5643">
        <v>564.15641564156408</v>
      </c>
      <c r="B5643">
        <v>4.3195783669859633</v>
      </c>
      <c r="C5643">
        <v>10.40223196797751</v>
      </c>
      <c r="D5643">
        <f t="shared" si="264"/>
        <v>14.721810334963473</v>
      </c>
      <c r="E5643">
        <f t="shared" si="265"/>
        <v>6.7926428696412161E-2</v>
      </c>
      <c r="F5643">
        <v>20</v>
      </c>
      <c r="G5643">
        <f t="shared" si="266"/>
        <v>1.3585285739282433</v>
      </c>
    </row>
    <row r="5644" spans="1:7" x14ac:dyDescent="0.35">
      <c r="A5644">
        <v>564.25642564256418</v>
      </c>
      <c r="B5644">
        <v>4.3219208105696492</v>
      </c>
      <c r="C5644">
        <v>10.407446329202729</v>
      </c>
      <c r="D5644">
        <f t="shared" si="264"/>
        <v>14.729367139772378</v>
      </c>
      <c r="E5644">
        <f t="shared" si="265"/>
        <v>6.7891579489507761E-2</v>
      </c>
      <c r="F5644">
        <v>20</v>
      </c>
      <c r="G5644">
        <f t="shared" si="266"/>
        <v>1.3578315897901552</v>
      </c>
    </row>
    <row r="5645" spans="1:7" x14ac:dyDescent="0.35">
      <c r="A5645">
        <v>564.35643564356428</v>
      </c>
      <c r="B5645">
        <v>4.3242651037277477</v>
      </c>
      <c r="C5645">
        <v>10.412663765581961</v>
      </c>
      <c r="D5645">
        <f t="shared" si="264"/>
        <v>14.736928869309708</v>
      </c>
      <c r="E5645">
        <f t="shared" si="265"/>
        <v>6.7856743346474541E-2</v>
      </c>
      <c r="F5645">
        <v>20</v>
      </c>
      <c r="G5645">
        <f t="shared" si="266"/>
        <v>1.3571348669294907</v>
      </c>
    </row>
    <row r="5646" spans="1:7" x14ac:dyDescent="0.35">
      <c r="A5646">
        <v>564.45644564456438</v>
      </c>
      <c r="B5646">
        <v>4.3266100633039049</v>
      </c>
      <c r="C5646">
        <v>10.417882485669709</v>
      </c>
      <c r="D5646">
        <f t="shared" si="264"/>
        <v>14.744492548973614</v>
      </c>
      <c r="E5646">
        <f t="shared" si="265"/>
        <v>6.7821933964733933E-2</v>
      </c>
      <c r="F5646">
        <v>20</v>
      </c>
      <c r="G5646">
        <f t="shared" si="266"/>
        <v>1.3564386792946785</v>
      </c>
    </row>
    <row r="5647" spans="1:7" x14ac:dyDescent="0.35">
      <c r="A5647">
        <v>564.55645564556448</v>
      </c>
      <c r="B5647">
        <v>4.3289566515087614</v>
      </c>
      <c r="C5647">
        <v>10.42310269267313</v>
      </c>
      <c r="D5647">
        <f t="shared" si="264"/>
        <v>14.752059344181891</v>
      </c>
      <c r="E5647">
        <f t="shared" si="265"/>
        <v>6.77871459617191E-2</v>
      </c>
      <c r="F5647">
        <v>20</v>
      </c>
      <c r="G5647">
        <f t="shared" si="266"/>
        <v>1.3557429192343819</v>
      </c>
    </row>
    <row r="5648" spans="1:7" x14ac:dyDescent="0.35">
      <c r="A5648">
        <v>564.65646564656458</v>
      </c>
      <c r="B5648">
        <v>4.3313034535344057</v>
      </c>
      <c r="C5648">
        <v>10.428325129528289</v>
      </c>
      <c r="D5648">
        <f t="shared" si="264"/>
        <v>14.759628583062696</v>
      </c>
      <c r="E5648">
        <f t="shared" si="265"/>
        <v>6.7752382410729672E-2</v>
      </c>
      <c r="F5648">
        <v>20</v>
      </c>
      <c r="G5648">
        <f t="shared" si="266"/>
        <v>1.3550476482145934</v>
      </c>
    </row>
    <row r="5649" spans="1:7" x14ac:dyDescent="0.35">
      <c r="A5649">
        <v>564.75647564756457</v>
      </c>
      <c r="B5649">
        <v>4.333651692086212</v>
      </c>
      <c r="C5649">
        <v>10.43354715910961</v>
      </c>
      <c r="D5649">
        <f t="shared" si="264"/>
        <v>14.767198851195822</v>
      </c>
      <c r="E5649">
        <f t="shared" si="265"/>
        <v>6.7717649777501415E-2</v>
      </c>
      <c r="F5649">
        <v>20</v>
      </c>
      <c r="G5649">
        <f t="shared" si="266"/>
        <v>1.3543529955500282</v>
      </c>
    </row>
    <row r="5650" spans="1:7" x14ac:dyDescent="0.35">
      <c r="A5650">
        <v>564.85648564856479</v>
      </c>
      <c r="B5650">
        <v>4.3360007957444022</v>
      </c>
      <c r="C5650">
        <v>10.438772224738511</v>
      </c>
      <c r="D5650">
        <f t="shared" si="264"/>
        <v>14.774773020482913</v>
      </c>
      <c r="E5650">
        <f t="shared" si="265"/>
        <v>6.7682934865642697E-2</v>
      </c>
      <c r="F5650">
        <v>20</v>
      </c>
      <c r="G5650">
        <f t="shared" si="266"/>
        <v>1.3536586973128539</v>
      </c>
    </row>
    <row r="5651" spans="1:7" x14ac:dyDescent="0.35">
      <c r="A5651">
        <v>564.95649564956489</v>
      </c>
      <c r="B5651">
        <v>4.3383511739437122</v>
      </c>
      <c r="C5651">
        <v>10.44399836822806</v>
      </c>
      <c r="D5651">
        <f t="shared" si="264"/>
        <v>14.782349542171772</v>
      </c>
      <c r="E5651">
        <f t="shared" si="265"/>
        <v>6.7648244762928494E-2</v>
      </c>
      <c r="F5651">
        <v>20</v>
      </c>
      <c r="G5651">
        <f t="shared" si="266"/>
        <v>1.35296489525857</v>
      </c>
    </row>
    <row r="5652" spans="1:7" x14ac:dyDescent="0.35">
      <c r="A5652">
        <v>565.05650565056499</v>
      </c>
      <c r="B5652">
        <v>4.3407027101961182</v>
      </c>
      <c r="C5652">
        <v>10.44922613503392</v>
      </c>
      <c r="D5652">
        <f t="shared" si="264"/>
        <v>14.789928845230037</v>
      </c>
      <c r="E5652">
        <f t="shared" si="265"/>
        <v>6.7613577486717549E-2</v>
      </c>
      <c r="F5652">
        <v>20</v>
      </c>
      <c r="G5652">
        <f t="shared" si="266"/>
        <v>1.3522715497343509</v>
      </c>
    </row>
    <row r="5653" spans="1:7" x14ac:dyDescent="0.35">
      <c r="A5653">
        <v>565.15651565156509</v>
      </c>
      <c r="B5653">
        <v>4.3430544544528313</v>
      </c>
      <c r="C5653">
        <v>10.4544557845997</v>
      </c>
      <c r="D5653">
        <f t="shared" si="264"/>
        <v>14.797510239052531</v>
      </c>
      <c r="E5653">
        <f t="shared" si="265"/>
        <v>6.7578936175416285E-2</v>
      </c>
      <c r="F5653">
        <v>20</v>
      </c>
      <c r="G5653">
        <f t="shared" si="266"/>
        <v>1.3515787235083256</v>
      </c>
    </row>
    <row r="5654" spans="1:7" x14ac:dyDescent="0.35">
      <c r="A5654">
        <v>565.25652565256519</v>
      </c>
      <c r="B5654">
        <v>4.3454076014978744</v>
      </c>
      <c r="C5654">
        <v>10.459686929445621</v>
      </c>
      <c r="D5654">
        <f t="shared" si="264"/>
        <v>14.805094530943496</v>
      </c>
      <c r="E5654">
        <f t="shared" si="265"/>
        <v>6.7544317120700761E-2</v>
      </c>
      <c r="F5654">
        <v>20</v>
      </c>
      <c r="G5654">
        <f t="shared" si="266"/>
        <v>1.3508863424140152</v>
      </c>
    </row>
    <row r="5655" spans="1:7" x14ac:dyDescent="0.35">
      <c r="A5655">
        <v>565.35653565356529</v>
      </c>
      <c r="B5655">
        <v>4.3477623723612746</v>
      </c>
      <c r="C5655">
        <v>10.46491921915181</v>
      </c>
      <c r="D5655">
        <f t="shared" si="264"/>
        <v>14.812681591513083</v>
      </c>
      <c r="E5655">
        <f t="shared" si="265"/>
        <v>6.7509720898405692E-2</v>
      </c>
      <c r="F5655">
        <v>20</v>
      </c>
      <c r="G5655">
        <f t="shared" si="266"/>
        <v>1.3501944179681138</v>
      </c>
    </row>
    <row r="5656" spans="1:7" x14ac:dyDescent="0.35">
      <c r="A5656">
        <v>565.45654565456539</v>
      </c>
      <c r="B5656">
        <v>4.3501173969415108</v>
      </c>
      <c r="C5656">
        <v>10.470153414101841</v>
      </c>
      <c r="D5656">
        <f t="shared" si="264"/>
        <v>14.820270811043351</v>
      </c>
      <c r="E5656">
        <f t="shared" si="265"/>
        <v>6.7475150268836395E-2</v>
      </c>
      <c r="F5656">
        <v>20</v>
      </c>
      <c r="G5656">
        <f t="shared" si="266"/>
        <v>1.3495030053767278</v>
      </c>
    </row>
    <row r="5657" spans="1:7" x14ac:dyDescent="0.35">
      <c r="A5657">
        <v>565.55655565556549</v>
      </c>
      <c r="B5657">
        <v>4.3524740294543376</v>
      </c>
      <c r="C5657">
        <v>10.475389149623799</v>
      </c>
      <c r="D5657">
        <f t="shared" si="264"/>
        <v>14.827863179078136</v>
      </c>
      <c r="E5657">
        <f t="shared" si="265"/>
        <v>6.744060070711895E-2</v>
      </c>
      <c r="F5657">
        <v>20</v>
      </c>
      <c r="G5657">
        <f t="shared" si="266"/>
        <v>1.3488120141423789</v>
      </c>
    </row>
    <row r="5658" spans="1:7" x14ac:dyDescent="0.35">
      <c r="A5658">
        <v>565.65656565656559</v>
      </c>
      <c r="B5658">
        <v>4.3548313038795721</v>
      </c>
      <c r="C5658">
        <v>10.480626901225159</v>
      </c>
      <c r="D5658">
        <f t="shared" si="264"/>
        <v>14.835458205104732</v>
      </c>
      <c r="E5658">
        <f t="shared" si="265"/>
        <v>6.7406074431587831E-2</v>
      </c>
      <c r="F5658">
        <v>20</v>
      </c>
      <c r="G5658">
        <f t="shared" si="266"/>
        <v>1.3481214886317567</v>
      </c>
    </row>
    <row r="5659" spans="1:7" x14ac:dyDescent="0.35">
      <c r="A5659">
        <v>565.75657565756569</v>
      </c>
      <c r="B5659">
        <v>4.357189299577521</v>
      </c>
      <c r="C5659">
        <v>10.48586565749792</v>
      </c>
      <c r="D5659">
        <f t="shared" si="264"/>
        <v>14.843054957075442</v>
      </c>
      <c r="E5659">
        <f t="shared" si="265"/>
        <v>6.7371575655543622E-2</v>
      </c>
      <c r="F5659">
        <v>20</v>
      </c>
      <c r="G5659">
        <f t="shared" si="266"/>
        <v>1.3474315131108725</v>
      </c>
    </row>
    <row r="5660" spans="1:7" x14ac:dyDescent="0.35">
      <c r="A5660">
        <v>565.8565856585659</v>
      </c>
      <c r="B5660">
        <v>4.3595485452228502</v>
      </c>
      <c r="C5660">
        <v>10.491105680437609</v>
      </c>
      <c r="D5660">
        <f t="shared" si="264"/>
        <v>14.85065422566046</v>
      </c>
      <c r="E5660">
        <f t="shared" si="265"/>
        <v>6.7337100763688845E-2</v>
      </c>
      <c r="F5660">
        <v>20</v>
      </c>
      <c r="G5660">
        <f t="shared" si="266"/>
        <v>1.3467420152737768</v>
      </c>
    </row>
    <row r="5661" spans="1:7" x14ac:dyDescent="0.35">
      <c r="A5661">
        <v>565.95659565956589</v>
      </c>
      <c r="B5661">
        <v>4.3619091002116193</v>
      </c>
      <c r="C5661">
        <v>10.496348429726099</v>
      </c>
      <c r="D5661">
        <f t="shared" si="264"/>
        <v>14.858257529937719</v>
      </c>
      <c r="E5661">
        <f t="shared" si="265"/>
        <v>6.7302642856008676E-2</v>
      </c>
      <c r="F5661">
        <v>20</v>
      </c>
      <c r="G5661">
        <f t="shared" si="266"/>
        <v>1.3460528571201735</v>
      </c>
    </row>
    <row r="5662" spans="1:7" x14ac:dyDescent="0.35">
      <c r="A5662">
        <v>566.05660566056599</v>
      </c>
      <c r="B5662">
        <v>4.364270361837316</v>
      </c>
      <c r="C5662">
        <v>10.501592620764921</v>
      </c>
      <c r="D5662">
        <f t="shared" si="264"/>
        <v>14.865862982602238</v>
      </c>
      <c r="E5662">
        <f t="shared" si="265"/>
        <v>6.7268210474583034E-2</v>
      </c>
      <c r="F5662">
        <v>20</v>
      </c>
      <c r="G5662">
        <f t="shared" si="266"/>
        <v>1.3453642094916607</v>
      </c>
    </row>
    <row r="5663" spans="1:7" x14ac:dyDescent="0.35">
      <c r="A5663">
        <v>566.15661566156621</v>
      </c>
      <c r="B5663">
        <v>4.3666330205118671</v>
      </c>
      <c r="C5663">
        <v>10.50683730511418</v>
      </c>
      <c r="D5663">
        <f t="shared" si="264"/>
        <v>14.873470325626048</v>
      </c>
      <c r="E5663">
        <f t="shared" si="265"/>
        <v>6.7233804761560143E-2</v>
      </c>
      <c r="F5663">
        <v>20</v>
      </c>
      <c r="G5663">
        <f t="shared" si="266"/>
        <v>1.3446760952312029</v>
      </c>
    </row>
    <row r="5664" spans="1:7" x14ac:dyDescent="0.35">
      <c r="A5664">
        <v>566.25662566256631</v>
      </c>
      <c r="B5664">
        <v>4.3689962715492774</v>
      </c>
      <c r="C5664">
        <v>10.51208432848124</v>
      </c>
      <c r="D5664">
        <f t="shared" si="264"/>
        <v>14.881080600030518</v>
      </c>
      <c r="E5664">
        <f t="shared" si="265"/>
        <v>6.7199420988147129E-2</v>
      </c>
      <c r="F5664">
        <v>20</v>
      </c>
      <c r="G5664">
        <f t="shared" si="266"/>
        <v>1.3439884197629426</v>
      </c>
    </row>
    <row r="5665" spans="1:7" x14ac:dyDescent="0.35">
      <c r="A5665">
        <v>566.35663566356629</v>
      </c>
      <c r="B5665">
        <v>4.3713606408221102</v>
      </c>
      <c r="C5665">
        <v>10.51733265693114</v>
      </c>
      <c r="D5665">
        <f t="shared" si="264"/>
        <v>14.88869329775325</v>
      </c>
      <c r="E5665">
        <f t="shared" si="265"/>
        <v>6.7165061432953491E-2</v>
      </c>
      <c r="F5665">
        <v>20</v>
      </c>
      <c r="G5665">
        <f t="shared" si="266"/>
        <v>1.3433012286590698</v>
      </c>
    </row>
    <row r="5666" spans="1:7" x14ac:dyDescent="0.35">
      <c r="A5666">
        <v>566.45664566456639</v>
      </c>
      <c r="B5666">
        <v>4.3737263005447922</v>
      </c>
      <c r="C5666">
        <v>10.522582890709691</v>
      </c>
      <c r="D5666">
        <f t="shared" si="264"/>
        <v>14.896309191254483</v>
      </c>
      <c r="E5666">
        <f t="shared" si="265"/>
        <v>6.7130722594499648E-2</v>
      </c>
      <c r="F5666">
        <v>20</v>
      </c>
      <c r="G5666">
        <f t="shared" si="266"/>
        <v>1.342614451889993</v>
      </c>
    </row>
    <row r="5667" spans="1:7" x14ac:dyDescent="0.35">
      <c r="A5667">
        <v>566.5566556655665</v>
      </c>
      <c r="B5667">
        <v>4.3760926342364828</v>
      </c>
      <c r="C5667">
        <v>10.52783403802697</v>
      </c>
      <c r="D5667">
        <f t="shared" si="264"/>
        <v>14.903926672263452</v>
      </c>
      <c r="E5667">
        <f t="shared" si="265"/>
        <v>6.709641170343536E-2</v>
      </c>
      <c r="F5667">
        <v>20</v>
      </c>
      <c r="G5667">
        <f t="shared" si="266"/>
        <v>1.3419282340687073</v>
      </c>
    </row>
    <row r="5668" spans="1:7" x14ac:dyDescent="0.35">
      <c r="A5668">
        <v>566.6566656665666</v>
      </c>
      <c r="B5668">
        <v>4.3784601997936887</v>
      </c>
      <c r="C5668">
        <v>10.533087621501339</v>
      </c>
      <c r="D5668">
        <f t="shared" si="264"/>
        <v>14.911547821295027</v>
      </c>
      <c r="E5668">
        <f t="shared" si="265"/>
        <v>6.7062119371129963E-2</v>
      </c>
      <c r="F5668">
        <v>20</v>
      </c>
      <c r="G5668">
        <f t="shared" si="266"/>
        <v>1.3412423874225992</v>
      </c>
    </row>
    <row r="5669" spans="1:7" x14ac:dyDescent="0.35">
      <c r="A5669">
        <v>566.7566756675667</v>
      </c>
      <c r="B5669">
        <v>4.3808285438534176</v>
      </c>
      <c r="C5669">
        <v>10.538342019100829</v>
      </c>
      <c r="D5669">
        <f t="shared" si="264"/>
        <v>14.919170562954246</v>
      </c>
      <c r="E5669">
        <f t="shared" si="265"/>
        <v>6.7027854918630489E-2</v>
      </c>
      <c r="F5669">
        <v>20</v>
      </c>
      <c r="G5669">
        <f t="shared" si="266"/>
        <v>1.3405570983726098</v>
      </c>
    </row>
    <row r="5670" spans="1:7" x14ac:dyDescent="0.35">
      <c r="A5670">
        <v>566.8566856685668</v>
      </c>
      <c r="B5670">
        <v>4.3831979659272271</v>
      </c>
      <c r="C5670">
        <v>10.543598840471169</v>
      </c>
      <c r="D5670">
        <f t="shared" si="264"/>
        <v>14.926796806398396</v>
      </c>
      <c r="E5670">
        <f t="shared" si="265"/>
        <v>6.699360974561859E-2</v>
      </c>
      <c r="F5670">
        <v>20</v>
      </c>
      <c r="G5670">
        <f t="shared" si="266"/>
        <v>1.3398721949123718</v>
      </c>
    </row>
    <row r="5671" spans="1:7" x14ac:dyDescent="0.35">
      <c r="A5671">
        <v>566.9566956695669</v>
      </c>
      <c r="B5671">
        <v>4.3855687278415836</v>
      </c>
      <c r="C5671">
        <v>10.548855707270739</v>
      </c>
      <c r="D5671">
        <f t="shared" si="264"/>
        <v>14.934424435112323</v>
      </c>
      <c r="E5671">
        <f t="shared" si="265"/>
        <v>6.6959393336170375E-2</v>
      </c>
      <c r="F5671">
        <v>20</v>
      </c>
      <c r="G5671">
        <f t="shared" si="266"/>
        <v>1.3391878667234076</v>
      </c>
    </row>
    <row r="5672" spans="1:7" x14ac:dyDescent="0.35">
      <c r="A5672">
        <v>567.056705670567</v>
      </c>
      <c r="B5672">
        <v>4.387940214018287</v>
      </c>
      <c r="C5672">
        <v>10.55411506490038</v>
      </c>
      <c r="D5672">
        <f t="shared" si="264"/>
        <v>14.942055278918666</v>
      </c>
      <c r="E5672">
        <f t="shared" si="265"/>
        <v>6.6925197460008898E-2</v>
      </c>
      <c r="F5672">
        <v>20</v>
      </c>
      <c r="G5672">
        <f t="shared" si="266"/>
        <v>1.338503949200178</v>
      </c>
    </row>
    <row r="5673" spans="1:7" x14ac:dyDescent="0.35">
      <c r="A5673">
        <v>567.15671567156721</v>
      </c>
      <c r="B5673">
        <v>4.3903125765011604</v>
      </c>
      <c r="C5673">
        <v>10.5593758145857</v>
      </c>
      <c r="D5673">
        <f t="shared" si="264"/>
        <v>14.949688391086859</v>
      </c>
      <c r="E5673">
        <f t="shared" si="265"/>
        <v>6.68910263438139E-2</v>
      </c>
      <c r="F5673">
        <v>20</v>
      </c>
      <c r="G5673">
        <f t="shared" si="266"/>
        <v>1.3378205268762779</v>
      </c>
    </row>
    <row r="5674" spans="1:7" x14ac:dyDescent="0.35">
      <c r="A5674">
        <v>567.2567256725672</v>
      </c>
      <c r="B5674">
        <v>4.3926862942425418</v>
      </c>
      <c r="C5674">
        <v>10.564639605636909</v>
      </c>
      <c r="D5674">
        <f t="shared" si="264"/>
        <v>14.95732589987945</v>
      </c>
      <c r="E5674">
        <f t="shared" si="265"/>
        <v>6.6856870452228337E-2</v>
      </c>
      <c r="F5674">
        <v>20</v>
      </c>
      <c r="G5674">
        <f t="shared" si="266"/>
        <v>1.3371374090445667</v>
      </c>
    </row>
    <row r="5675" spans="1:7" x14ac:dyDescent="0.35">
      <c r="A5675">
        <v>567.3567356735673</v>
      </c>
      <c r="B5675">
        <v>4.3950607788624287</v>
      </c>
      <c r="C5675">
        <v>10.569903557589949</v>
      </c>
      <c r="D5675">
        <f t="shared" si="264"/>
        <v>14.964964336452379</v>
      </c>
      <c r="E5675">
        <f t="shared" si="265"/>
        <v>6.6822745281400503E-2</v>
      </c>
      <c r="F5675">
        <v>20</v>
      </c>
      <c r="G5675">
        <f t="shared" si="266"/>
        <v>1.3364549056280102</v>
      </c>
    </row>
    <row r="5676" spans="1:7" x14ac:dyDescent="0.35">
      <c r="A5676">
        <v>567.4567456745674</v>
      </c>
      <c r="B5676">
        <v>4.3974367130497676</v>
      </c>
      <c r="C5676">
        <v>10.57516923242718</v>
      </c>
      <c r="D5676">
        <f t="shared" si="264"/>
        <v>14.972605945476948</v>
      </c>
      <c r="E5676">
        <f t="shared" si="265"/>
        <v>6.6788640777799169E-2</v>
      </c>
      <c r="F5676">
        <v>20</v>
      </c>
      <c r="G5676">
        <f t="shared" si="266"/>
        <v>1.3357728155559834</v>
      </c>
    </row>
    <row r="5677" spans="1:7" x14ac:dyDescent="0.35">
      <c r="A5677">
        <v>567.5567556755675</v>
      </c>
      <c r="B5677">
        <v>4.3998131610376614</v>
      </c>
      <c r="C5677">
        <v>10.58043587667313</v>
      </c>
      <c r="D5677">
        <f t="shared" si="264"/>
        <v>14.980249037710792</v>
      </c>
      <c r="E5677">
        <f t="shared" si="265"/>
        <v>6.6754564459017507E-2</v>
      </c>
      <c r="F5677">
        <v>20</v>
      </c>
      <c r="G5677">
        <f t="shared" si="266"/>
        <v>1.3350912891803501</v>
      </c>
    </row>
    <row r="5678" spans="1:7" x14ac:dyDescent="0.35">
      <c r="A5678">
        <v>567.6567656765676</v>
      </c>
      <c r="B5678">
        <v>4.4021905311547016</v>
      </c>
      <c r="C5678">
        <v>10.5857051974754</v>
      </c>
      <c r="D5678">
        <f t="shared" si="264"/>
        <v>14.987895728630102</v>
      </c>
      <c r="E5678">
        <f t="shared" si="265"/>
        <v>6.6720506874743263E-2</v>
      </c>
      <c r="F5678">
        <v>20</v>
      </c>
      <c r="G5678">
        <f t="shared" si="266"/>
        <v>1.3344101374948654</v>
      </c>
    </row>
    <row r="5679" spans="1:7" x14ac:dyDescent="0.35">
      <c r="A5679">
        <v>567.7567756775677</v>
      </c>
      <c r="B5679">
        <v>4.4045691513851786</v>
      </c>
      <c r="C5679">
        <v>10.590976212284801</v>
      </c>
      <c r="D5679">
        <f t="shared" si="264"/>
        <v>14.995545363669979</v>
      </c>
      <c r="E5679">
        <f t="shared" si="265"/>
        <v>6.6686470931742223E-2</v>
      </c>
      <c r="F5679">
        <v>20</v>
      </c>
      <c r="G5679">
        <f t="shared" si="266"/>
        <v>1.3337294186348445</v>
      </c>
    </row>
    <row r="5680" spans="1:7" x14ac:dyDescent="0.35">
      <c r="A5680">
        <v>567.8567856785678</v>
      </c>
      <c r="B5680">
        <v>4.4069494821783364</v>
      </c>
      <c r="C5680">
        <v>10.596247865669969</v>
      </c>
      <c r="D5680">
        <f t="shared" si="264"/>
        <v>15.003197347848307</v>
      </c>
      <c r="E5680">
        <f t="shared" si="265"/>
        <v>6.6652459260186675E-2</v>
      </c>
      <c r="F5680">
        <v>20</v>
      </c>
      <c r="G5680">
        <f t="shared" si="266"/>
        <v>1.3330491852037336</v>
      </c>
    </row>
    <row r="5681" spans="1:7" x14ac:dyDescent="0.35">
      <c r="A5681">
        <v>567.9567956795679</v>
      </c>
      <c r="B5681">
        <v>4.409329791853132</v>
      </c>
      <c r="C5681">
        <v>10.60152189808743</v>
      </c>
      <c r="D5681">
        <f t="shared" si="264"/>
        <v>15.010851689940562</v>
      </c>
      <c r="E5681">
        <f t="shared" si="265"/>
        <v>6.661847179998083E-2</v>
      </c>
      <c r="F5681">
        <v>20</v>
      </c>
      <c r="G5681">
        <f t="shared" si="266"/>
        <v>1.3323694359996165</v>
      </c>
    </row>
    <row r="5682" spans="1:7" x14ac:dyDescent="0.35">
      <c r="A5682">
        <v>568.05680568056812</v>
      </c>
      <c r="B5682">
        <v>4.4117115920164673</v>
      </c>
      <c r="C5682">
        <v>10.60679737540246</v>
      </c>
      <c r="D5682">
        <f t="shared" si="264"/>
        <v>15.018508967418928</v>
      </c>
      <c r="E5682">
        <f t="shared" si="265"/>
        <v>6.6584505969893196E-2</v>
      </c>
      <c r="F5682">
        <v>20</v>
      </c>
      <c r="G5682">
        <f t="shared" si="266"/>
        <v>1.3316901193978639</v>
      </c>
    </row>
    <row r="5683" spans="1:7" x14ac:dyDescent="0.35">
      <c r="A5683">
        <v>568.1568156815681</v>
      </c>
      <c r="B5683">
        <v>4.4140942982717304</v>
      </c>
      <c r="C5683">
        <v>10.61207371994597</v>
      </c>
      <c r="D5683">
        <f t="shared" si="264"/>
        <v>15.0261680182177</v>
      </c>
      <c r="E5683">
        <f t="shared" si="265"/>
        <v>6.6550566903524691E-2</v>
      </c>
      <c r="F5683">
        <v>20</v>
      </c>
      <c r="G5683">
        <f t="shared" si="266"/>
        <v>1.3310113380704938</v>
      </c>
    </row>
    <row r="5684" spans="1:7" x14ac:dyDescent="0.35">
      <c r="A5684">
        <v>568.25682568256821</v>
      </c>
      <c r="B5684">
        <v>4.4164783313514722</v>
      </c>
      <c r="C5684">
        <v>10.61735154440737</v>
      </c>
      <c r="D5684">
        <f t="shared" si="264"/>
        <v>15.033829875758842</v>
      </c>
      <c r="E5684">
        <f t="shared" si="265"/>
        <v>6.6516649999641186E-2</v>
      </c>
      <c r="F5684">
        <v>20</v>
      </c>
      <c r="G5684">
        <f t="shared" si="266"/>
        <v>1.3303329999928237</v>
      </c>
    </row>
    <row r="5685" spans="1:7" x14ac:dyDescent="0.35">
      <c r="A5685">
        <v>568.35683568356831</v>
      </c>
      <c r="B5685">
        <v>4.4188628943468453</v>
      </c>
      <c r="C5685">
        <v>10.622632505624621</v>
      </c>
      <c r="D5685">
        <f t="shared" si="264"/>
        <v>15.041495399971467</v>
      </c>
      <c r="E5685">
        <f t="shared" si="265"/>
        <v>6.6482751442512616E-2</v>
      </c>
      <c r="F5685">
        <v>20</v>
      </c>
      <c r="G5685">
        <f t="shared" si="266"/>
        <v>1.3296550288502522</v>
      </c>
    </row>
    <row r="5686" spans="1:7" x14ac:dyDescent="0.35">
      <c r="A5686">
        <v>568.45684568456841</v>
      </c>
      <c r="B5686">
        <v>4.421248612398144</v>
      </c>
      <c r="C5686">
        <v>10.627914040238601</v>
      </c>
      <c r="D5686">
        <f t="shared" si="264"/>
        <v>15.049162652636745</v>
      </c>
      <c r="E5686">
        <f t="shared" si="265"/>
        <v>6.6448879786995402E-2</v>
      </c>
      <c r="F5686">
        <v>20</v>
      </c>
      <c r="G5686">
        <f t="shared" si="266"/>
        <v>1.3289775957399081</v>
      </c>
    </row>
    <row r="5687" spans="1:7" x14ac:dyDescent="0.35">
      <c r="A5687">
        <v>568.55685568556851</v>
      </c>
      <c r="B5687">
        <v>4.4236354972002578</v>
      </c>
      <c r="C5687">
        <v>10.6331972496119</v>
      </c>
      <c r="D5687">
        <f t="shared" si="264"/>
        <v>15.056832746812159</v>
      </c>
      <c r="E5687">
        <f t="shared" si="265"/>
        <v>6.6415030094009689E-2</v>
      </c>
      <c r="F5687">
        <v>20</v>
      </c>
      <c r="G5687">
        <f t="shared" si="266"/>
        <v>1.3283006018801937</v>
      </c>
    </row>
    <row r="5688" spans="1:7" x14ac:dyDescent="0.35">
      <c r="A5688">
        <v>568.65686568656861</v>
      </c>
      <c r="B5688">
        <v>4.4260232178654491</v>
      </c>
      <c r="C5688">
        <v>10.63848087014105</v>
      </c>
      <c r="D5688">
        <f t="shared" si="264"/>
        <v>15.064504088006499</v>
      </c>
      <c r="E5688">
        <f t="shared" si="265"/>
        <v>6.6381209375232147E-2</v>
      </c>
      <c r="F5688">
        <v>20</v>
      </c>
      <c r="G5688">
        <f t="shared" si="266"/>
        <v>1.3276241875046431</v>
      </c>
    </row>
    <row r="5689" spans="1:7" x14ac:dyDescent="0.35">
      <c r="A5689">
        <v>568.75687568756871</v>
      </c>
      <c r="B5689">
        <v>4.4284122777610646</v>
      </c>
      <c r="C5689">
        <v>10.64376744218718</v>
      </c>
      <c r="D5689">
        <f t="shared" si="264"/>
        <v>15.072179719948245</v>
      </c>
      <c r="E5689">
        <f t="shared" si="265"/>
        <v>6.6347404196387447E-2</v>
      </c>
      <c r="F5689">
        <v>20</v>
      </c>
      <c r="G5689">
        <f t="shared" si="266"/>
        <v>1.326948083927749</v>
      </c>
    </row>
    <row r="5690" spans="1:7" x14ac:dyDescent="0.35">
      <c r="A5690">
        <v>568.85688568856881</v>
      </c>
      <c r="B5690">
        <v>4.4308018563033453</v>
      </c>
      <c r="C5690">
        <v>10.649055692519269</v>
      </c>
      <c r="D5690">
        <f t="shared" si="264"/>
        <v>15.079857548822615</v>
      </c>
      <c r="E5690">
        <f t="shared" si="265"/>
        <v>6.6313623770144742E-2</v>
      </c>
      <c r="F5690">
        <v>20</v>
      </c>
      <c r="G5690">
        <f t="shared" si="266"/>
        <v>1.3262724754028947</v>
      </c>
    </row>
    <row r="5691" spans="1:7" x14ac:dyDescent="0.35">
      <c r="A5691">
        <v>568.95689568956902</v>
      </c>
      <c r="B5691">
        <v>4.4331932026219754</v>
      </c>
      <c r="C5691">
        <v>10.65434562321772</v>
      </c>
      <c r="D5691">
        <f t="shared" si="264"/>
        <v>15.087538825839696</v>
      </c>
      <c r="E5691">
        <f t="shared" si="265"/>
        <v>6.6279862576880233E-2</v>
      </c>
      <c r="F5691">
        <v>20</v>
      </c>
      <c r="G5691">
        <f t="shared" si="266"/>
        <v>1.3255972515376047</v>
      </c>
    </row>
    <row r="5692" spans="1:7" x14ac:dyDescent="0.35">
      <c r="A5692">
        <v>569.05690569056901</v>
      </c>
      <c r="B5692">
        <v>4.4355854560581287</v>
      </c>
      <c r="C5692">
        <v>10.65963659563872</v>
      </c>
      <c r="D5692">
        <f t="shared" si="264"/>
        <v>15.095222051696847</v>
      </c>
      <c r="E5692">
        <f t="shared" si="265"/>
        <v>6.6246127190132356E-2</v>
      </c>
      <c r="F5692">
        <v>20</v>
      </c>
      <c r="G5692">
        <f t="shared" si="266"/>
        <v>1.3249225438026471</v>
      </c>
    </row>
    <row r="5693" spans="1:7" x14ac:dyDescent="0.35">
      <c r="A5693">
        <v>569.15691569156911</v>
      </c>
      <c r="B5693">
        <v>4.4379784072733646</v>
      </c>
      <c r="C5693">
        <v>10.664928264515931</v>
      </c>
      <c r="D5693">
        <f t="shared" si="264"/>
        <v>15.102906671789295</v>
      </c>
      <c r="E5693">
        <f t="shared" si="265"/>
        <v>6.6212420015009363E-2</v>
      </c>
      <c r="F5693">
        <v>20</v>
      </c>
      <c r="G5693">
        <f t="shared" si="266"/>
        <v>1.3242484003001873</v>
      </c>
    </row>
    <row r="5694" spans="1:7" x14ac:dyDescent="0.35">
      <c r="A5694">
        <v>569.25692569256921</v>
      </c>
      <c r="B5694">
        <v>4.4403721120989141</v>
      </c>
      <c r="C5694">
        <v>10.67022194787994</v>
      </c>
      <c r="D5694">
        <f t="shared" si="264"/>
        <v>15.110594059978855</v>
      </c>
      <c r="E5694">
        <f t="shared" si="265"/>
        <v>6.6178735000799793E-2</v>
      </c>
      <c r="F5694">
        <v>20</v>
      </c>
      <c r="G5694">
        <f t="shared" si="266"/>
        <v>1.3235747000159959</v>
      </c>
    </row>
    <row r="5695" spans="1:7" x14ac:dyDescent="0.35">
      <c r="A5695">
        <v>569.35693569356931</v>
      </c>
      <c r="B5695">
        <v>4.4427675195409453</v>
      </c>
      <c r="C5695">
        <v>10.675518596891139</v>
      </c>
      <c r="D5695">
        <f t="shared" si="264"/>
        <v>15.118286116432085</v>
      </c>
      <c r="E5695">
        <f t="shared" si="265"/>
        <v>6.6145063818649305E-2</v>
      </c>
      <c r="F5695">
        <v>20</v>
      </c>
      <c r="G5695">
        <f t="shared" si="266"/>
        <v>1.3229012763729862</v>
      </c>
    </row>
    <row r="5696" spans="1:7" x14ac:dyDescent="0.35">
      <c r="A5696">
        <v>569.45694569456941</v>
      </c>
      <c r="B5696">
        <v>4.4451630500089454</v>
      </c>
      <c r="C5696">
        <v>10.680816221710471</v>
      </c>
      <c r="D5696">
        <f t="shared" si="264"/>
        <v>15.125979271719416</v>
      </c>
      <c r="E5696">
        <f t="shared" si="265"/>
        <v>6.6111422079605089E-2</v>
      </c>
      <c r="F5696">
        <v>20</v>
      </c>
      <c r="G5696">
        <f t="shared" si="266"/>
        <v>1.3222284415921017</v>
      </c>
    </row>
    <row r="5697" spans="1:7" x14ac:dyDescent="0.35">
      <c r="A5697">
        <v>569.55695569556963</v>
      </c>
      <c r="B5697">
        <v>4.4475601052658273</v>
      </c>
      <c r="C5697">
        <v>10.68611510110523</v>
      </c>
      <c r="D5697">
        <f t="shared" si="264"/>
        <v>15.133675206371057</v>
      </c>
      <c r="E5697">
        <f t="shared" si="265"/>
        <v>6.6077802408433778E-2</v>
      </c>
      <c r="F5697">
        <v>20</v>
      </c>
      <c r="G5697">
        <f t="shared" si="266"/>
        <v>1.3215560481686754</v>
      </c>
    </row>
    <row r="5698" spans="1:7" x14ac:dyDescent="0.35">
      <c r="A5698">
        <v>569.65696569656961</v>
      </c>
      <c r="B5698">
        <v>4.4499580210112351</v>
      </c>
      <c r="C5698">
        <v>10.691416005520731</v>
      </c>
      <c r="D5698">
        <f t="shared" si="264"/>
        <v>15.141374026531967</v>
      </c>
      <c r="E5698">
        <f t="shared" si="265"/>
        <v>6.604420432701269E-2</v>
      </c>
      <c r="F5698">
        <v>20</v>
      </c>
      <c r="G5698">
        <f t="shared" si="266"/>
        <v>1.3208840865402538</v>
      </c>
    </row>
    <row r="5699" spans="1:7" x14ac:dyDescent="0.35">
      <c r="A5699">
        <v>569.75697569756971</v>
      </c>
      <c r="B5699">
        <v>4.4523577002646846</v>
      </c>
      <c r="C5699">
        <v>10.696717513114759</v>
      </c>
      <c r="D5699">
        <f t="shared" ref="D5699:D5762" si="267">SUM(B5699,C5699)</f>
        <v>15.149075213379444</v>
      </c>
      <c r="E5699">
        <f t="shared" ref="E5699:E5762" si="268">1/D5699</f>
        <v>6.6010630082344202E-2</v>
      </c>
      <c r="F5699">
        <v>20</v>
      </c>
      <c r="G5699">
        <f t="shared" ref="G5699:G5762" si="269">PRODUCT(E5699,F5699)</f>
        <v>1.320212601646884</v>
      </c>
    </row>
    <row r="5700" spans="1:7" x14ac:dyDescent="0.35">
      <c r="A5700">
        <v>569.85698569856982</v>
      </c>
      <c r="B5700">
        <v>4.45475743778342</v>
      </c>
      <c r="C5700">
        <v>10.70202196116121</v>
      </c>
      <c r="D5700">
        <f t="shared" si="267"/>
        <v>15.156779398944629</v>
      </c>
      <c r="E5700">
        <f t="shared" si="268"/>
        <v>6.5977076902605722E-2</v>
      </c>
      <c r="F5700">
        <v>20</v>
      </c>
      <c r="G5700">
        <f t="shared" si="269"/>
        <v>1.3195415380521145</v>
      </c>
    </row>
    <row r="5701" spans="1:7" x14ac:dyDescent="0.35">
      <c r="A5701">
        <v>569.95699569956992</v>
      </c>
      <c r="B5701">
        <v>4.457158553029215</v>
      </c>
      <c r="C5701">
        <v>10.707327223866329</v>
      </c>
      <c r="D5701">
        <f t="shared" si="267"/>
        <v>15.164485776895544</v>
      </c>
      <c r="E5701">
        <f t="shared" si="268"/>
        <v>6.5943548281972728E-2</v>
      </c>
      <c r="F5701">
        <v>20</v>
      </c>
      <c r="G5701">
        <f t="shared" si="269"/>
        <v>1.3188709656394546</v>
      </c>
    </row>
    <row r="5702" spans="1:7" x14ac:dyDescent="0.35">
      <c r="A5702">
        <v>570.05700570057002</v>
      </c>
      <c r="B5702">
        <v>4.4595608272417566</v>
      </c>
      <c r="C5702">
        <v>10.712633161386551</v>
      </c>
      <c r="D5702">
        <f t="shared" si="267"/>
        <v>15.172193988628308</v>
      </c>
      <c r="E5702">
        <f t="shared" si="268"/>
        <v>6.5910045755380453E-2</v>
      </c>
      <c r="F5702">
        <v>20</v>
      </c>
      <c r="G5702">
        <f t="shared" si="269"/>
        <v>1.3182009151076091</v>
      </c>
    </row>
    <row r="5703" spans="1:7" x14ac:dyDescent="0.35">
      <c r="A5703">
        <v>570.15701570157012</v>
      </c>
      <c r="B5703">
        <v>4.4619638486411981</v>
      </c>
      <c r="C5703">
        <v>10.717942354607811</v>
      </c>
      <c r="D5703">
        <f t="shared" si="267"/>
        <v>15.179906203249008</v>
      </c>
      <c r="E5703">
        <f t="shared" si="268"/>
        <v>6.5876559881902733E-2</v>
      </c>
      <c r="F5703">
        <v>20</v>
      </c>
      <c r="G5703">
        <f t="shared" si="269"/>
        <v>1.3175311976380546</v>
      </c>
    </row>
    <row r="5704" spans="1:7" x14ac:dyDescent="0.35">
      <c r="A5704">
        <v>570.25702570257022</v>
      </c>
      <c r="B5704">
        <v>4.4643684517500501</v>
      </c>
      <c r="C5704">
        <v>10.72325159207073</v>
      </c>
      <c r="D5704">
        <f t="shared" si="267"/>
        <v>15.187620043820779</v>
      </c>
      <c r="E5704">
        <f t="shared" si="268"/>
        <v>6.5843100967413193E-2</v>
      </c>
      <c r="F5704">
        <v>20</v>
      </c>
      <c r="G5704">
        <f t="shared" si="269"/>
        <v>1.3168620193482639</v>
      </c>
    </row>
    <row r="5705" spans="1:7" x14ac:dyDescent="0.35">
      <c r="A5705">
        <v>570.35703570357032</v>
      </c>
      <c r="B5705">
        <v>4.466773422805244</v>
      </c>
      <c r="C5705">
        <v>10.728563131675569</v>
      </c>
      <c r="D5705">
        <f t="shared" si="267"/>
        <v>15.195336554480814</v>
      </c>
      <c r="E5705">
        <f t="shared" si="268"/>
        <v>6.5809664459529141E-2</v>
      </c>
      <c r="F5705">
        <v>20</v>
      </c>
      <c r="G5705">
        <f t="shared" si="269"/>
        <v>1.3161932891905828</v>
      </c>
    </row>
    <row r="5706" spans="1:7" x14ac:dyDescent="0.35">
      <c r="A5706">
        <v>570.45704570457053</v>
      </c>
      <c r="B5706">
        <v>4.4691796061523599</v>
      </c>
      <c r="C5706">
        <v>10.733875596713929</v>
      </c>
      <c r="D5706">
        <f t="shared" si="267"/>
        <v>15.203055202866288</v>
      </c>
      <c r="E5706">
        <f t="shared" si="268"/>
        <v>6.5776252645025346E-2</v>
      </c>
      <c r="F5706">
        <v>20</v>
      </c>
      <c r="G5706">
        <f t="shared" si="269"/>
        <v>1.3155250529005069</v>
      </c>
    </row>
    <row r="5707" spans="1:7" x14ac:dyDescent="0.35">
      <c r="A5707">
        <v>570.55705570557052</v>
      </c>
      <c r="B5707">
        <v>4.4715871469130626</v>
      </c>
      <c r="C5707">
        <v>10.73919141351424</v>
      </c>
      <c r="D5707">
        <f t="shared" si="267"/>
        <v>15.210778560427302</v>
      </c>
      <c r="E5707">
        <f t="shared" si="268"/>
        <v>6.574285438627199E-2</v>
      </c>
      <c r="F5707">
        <v>20</v>
      </c>
      <c r="G5707">
        <f t="shared" si="269"/>
        <v>1.3148570877254397</v>
      </c>
    </row>
    <row r="5708" spans="1:7" x14ac:dyDescent="0.35">
      <c r="A5708">
        <v>570.65706570657062</v>
      </c>
      <c r="B5708">
        <v>4.4739951875487378</v>
      </c>
      <c r="C5708">
        <v>10.744508029346971</v>
      </c>
      <c r="D5708">
        <f t="shared" si="267"/>
        <v>15.218503216895709</v>
      </c>
      <c r="E5708">
        <f t="shared" si="268"/>
        <v>6.5709484418269973E-2</v>
      </c>
      <c r="F5708">
        <v>20</v>
      </c>
      <c r="G5708">
        <f t="shared" si="269"/>
        <v>1.3141896883653994</v>
      </c>
    </row>
    <row r="5709" spans="1:7" x14ac:dyDescent="0.35">
      <c r="A5709">
        <v>570.75707570757072</v>
      </c>
      <c r="B5709">
        <v>4.4764046858614499</v>
      </c>
      <c r="C5709">
        <v>10.74982616590769</v>
      </c>
      <c r="D5709">
        <f t="shared" si="267"/>
        <v>15.22623085176914</v>
      </c>
      <c r="E5709">
        <f t="shared" si="268"/>
        <v>6.5676135462231597E-2</v>
      </c>
      <c r="F5709">
        <v>20</v>
      </c>
      <c r="G5709">
        <f t="shared" si="269"/>
        <v>1.313522709244632</v>
      </c>
    </row>
    <row r="5710" spans="1:7" x14ac:dyDescent="0.35">
      <c r="A5710">
        <v>570.85708570857071</v>
      </c>
      <c r="B5710">
        <v>4.4788149567369437</v>
      </c>
      <c r="C5710">
        <v>10.755145511413589</v>
      </c>
      <c r="D5710">
        <f t="shared" si="267"/>
        <v>15.233960468150533</v>
      </c>
      <c r="E5710">
        <f t="shared" si="268"/>
        <v>6.564281180134926E-2</v>
      </c>
      <c r="F5710">
        <v>20</v>
      </c>
      <c r="G5710">
        <f t="shared" si="269"/>
        <v>1.3128562360269851</v>
      </c>
    </row>
    <row r="5711" spans="1:7" x14ac:dyDescent="0.35">
      <c r="A5711">
        <v>570.95709570957092</v>
      </c>
      <c r="B5711">
        <v>4.4812262690536411</v>
      </c>
      <c r="C5711">
        <v>10.76046599665564</v>
      </c>
      <c r="D5711">
        <f t="shared" si="267"/>
        <v>15.241692265709281</v>
      </c>
      <c r="E5711">
        <f t="shared" si="268"/>
        <v>6.5609512550637003E-2</v>
      </c>
      <c r="F5711">
        <v>20</v>
      </c>
      <c r="G5711">
        <f t="shared" si="269"/>
        <v>1.3121902510127401</v>
      </c>
    </row>
    <row r="5712" spans="1:7" x14ac:dyDescent="0.35">
      <c r="A5712">
        <v>571.05710571057102</v>
      </c>
      <c r="B5712">
        <v>4.4836386105811954</v>
      </c>
      <c r="C5712">
        <v>10.765788668029369</v>
      </c>
      <c r="D5712">
        <f t="shared" si="267"/>
        <v>15.249427278610565</v>
      </c>
      <c r="E5712">
        <f t="shared" si="268"/>
        <v>6.5576233240092804E-2</v>
      </c>
      <c r="F5712">
        <v>20</v>
      </c>
      <c r="G5712">
        <f t="shared" si="269"/>
        <v>1.3115246648018561</v>
      </c>
    </row>
    <row r="5713" spans="1:7" x14ac:dyDescent="0.35">
      <c r="A5713">
        <v>571.15711571157101</v>
      </c>
      <c r="B5713">
        <v>4.4860522006834076</v>
      </c>
      <c r="C5713">
        <v>10.771112841249201</v>
      </c>
      <c r="D5713">
        <f t="shared" si="267"/>
        <v>15.257165041932609</v>
      </c>
      <c r="E5713">
        <f t="shared" si="268"/>
        <v>6.5542975857678154E-2</v>
      </c>
      <c r="F5713">
        <v>20</v>
      </c>
      <c r="G5713">
        <f t="shared" si="269"/>
        <v>1.3108595171535631</v>
      </c>
    </row>
    <row r="5714" spans="1:7" x14ac:dyDescent="0.35">
      <c r="A5714">
        <v>571.25712571257122</v>
      </c>
      <c r="B5714">
        <v>4.488467076318968</v>
      </c>
      <c r="C5714">
        <v>10.77643881159519</v>
      </c>
      <c r="D5714">
        <f t="shared" si="267"/>
        <v>15.264905887914157</v>
      </c>
      <c r="E5714">
        <f t="shared" si="268"/>
        <v>6.5509738962212696E-2</v>
      </c>
      <c r="F5714">
        <v>20</v>
      </c>
      <c r="G5714">
        <f t="shared" si="269"/>
        <v>1.3101947792442539</v>
      </c>
    </row>
    <row r="5715" spans="1:7" x14ac:dyDescent="0.35">
      <c r="A5715">
        <v>571.35713571357132</v>
      </c>
      <c r="B5715">
        <v>4.4908820466651944</v>
      </c>
      <c r="C5715">
        <v>10.781766273599001</v>
      </c>
      <c r="D5715">
        <f t="shared" si="267"/>
        <v>15.272648320264196</v>
      </c>
      <c r="E5715">
        <f t="shared" si="268"/>
        <v>6.5476528957533239E-2</v>
      </c>
      <c r="F5715">
        <v>20</v>
      </c>
      <c r="G5715">
        <f t="shared" si="269"/>
        <v>1.3095305791506648</v>
      </c>
    </row>
    <row r="5716" spans="1:7" x14ac:dyDescent="0.35">
      <c r="A5716">
        <v>571.45714571457154</v>
      </c>
      <c r="B5716">
        <v>4.4932987510517846</v>
      </c>
      <c r="C5716">
        <v>10.78709511655568</v>
      </c>
      <c r="D5716">
        <f t="shared" si="267"/>
        <v>15.280393867607465</v>
      </c>
      <c r="E5716">
        <f t="shared" si="268"/>
        <v>6.5443339266265624E-2</v>
      </c>
      <c r="F5716">
        <v>20</v>
      </c>
      <c r="G5716">
        <f t="shared" si="269"/>
        <v>1.3088667853253124</v>
      </c>
    </row>
    <row r="5717" spans="1:7" x14ac:dyDescent="0.35">
      <c r="A5717">
        <v>571.55715571557153</v>
      </c>
      <c r="B5717">
        <v>4.4957165706324851</v>
      </c>
      <c r="C5717">
        <v>10.792425200797179</v>
      </c>
      <c r="D5717">
        <f t="shared" si="267"/>
        <v>15.288141771429665</v>
      </c>
      <c r="E5717">
        <f t="shared" si="268"/>
        <v>6.5410173123118892E-2</v>
      </c>
      <c r="F5717">
        <v>20</v>
      </c>
      <c r="G5717">
        <f t="shared" si="269"/>
        <v>1.308203462462378</v>
      </c>
    </row>
    <row r="5718" spans="1:7" x14ac:dyDescent="0.35">
      <c r="A5718">
        <v>571.65716571657163</v>
      </c>
      <c r="B5718">
        <v>4.4981346141526366</v>
      </c>
      <c r="C5718">
        <v>10.79775786798716</v>
      </c>
      <c r="D5718">
        <f t="shared" si="267"/>
        <v>15.295892482139797</v>
      </c>
      <c r="E5718">
        <f t="shared" si="268"/>
        <v>6.5377028582519592E-2</v>
      </c>
      <c r="F5718">
        <v>20</v>
      </c>
      <c r="G5718">
        <f t="shared" si="269"/>
        <v>1.3075405716503918</v>
      </c>
    </row>
    <row r="5719" spans="1:7" x14ac:dyDescent="0.35">
      <c r="A5719">
        <v>571.75717571757184</v>
      </c>
      <c r="B5719">
        <v>4.500554347580187</v>
      </c>
      <c r="C5719">
        <v>10.80309122875177</v>
      </c>
      <c r="D5719">
        <f t="shared" si="267"/>
        <v>15.303645576331956</v>
      </c>
      <c r="E5719">
        <f t="shared" si="268"/>
        <v>6.5343907437752119E-2</v>
      </c>
      <c r="F5719">
        <v>20</v>
      </c>
      <c r="G5719">
        <f t="shared" si="269"/>
        <v>1.3068781487550423</v>
      </c>
    </row>
    <row r="5720" spans="1:7" x14ac:dyDescent="0.35">
      <c r="A5720">
        <v>571.85718571857183</v>
      </c>
      <c r="B5720">
        <v>4.5029750285374464</v>
      </c>
      <c r="C5720">
        <v>10.808426926453301</v>
      </c>
      <c r="D5720">
        <f t="shared" si="267"/>
        <v>15.311401954990746</v>
      </c>
      <c r="E5720">
        <f t="shared" si="268"/>
        <v>6.5310805825592635E-2</v>
      </c>
      <c r="F5720">
        <v>20</v>
      </c>
      <c r="G5720">
        <f t="shared" si="269"/>
        <v>1.3062161165118527</v>
      </c>
    </row>
    <row r="5721" spans="1:7" x14ac:dyDescent="0.35">
      <c r="A5721">
        <v>571.95719571957193</v>
      </c>
      <c r="B5721">
        <v>4.5053966939129984</v>
      </c>
      <c r="C5721">
        <v>10.81376405565346</v>
      </c>
      <c r="D5721">
        <f t="shared" si="267"/>
        <v>15.319160749566457</v>
      </c>
      <c r="E5721">
        <f t="shared" si="268"/>
        <v>6.5277727438711075E-2</v>
      </c>
      <c r="F5721">
        <v>20</v>
      </c>
      <c r="G5721">
        <f t="shared" si="269"/>
        <v>1.3055545487742215</v>
      </c>
    </row>
    <row r="5722" spans="1:7" x14ac:dyDescent="0.35">
      <c r="A5722">
        <v>572.05720572057214</v>
      </c>
      <c r="B5722">
        <v>4.5078195684746678</v>
      </c>
      <c r="C5722">
        <v>10.81910275758368</v>
      </c>
      <c r="D5722">
        <f t="shared" si="267"/>
        <v>15.326922326058348</v>
      </c>
      <c r="E5722">
        <f t="shared" si="268"/>
        <v>6.5244670699467933E-2</v>
      </c>
      <c r="F5722">
        <v>20</v>
      </c>
      <c r="G5722">
        <f t="shared" si="269"/>
        <v>1.3048934139893587</v>
      </c>
    </row>
    <row r="5723" spans="1:7" x14ac:dyDescent="0.35">
      <c r="A5723">
        <v>572.15721572157213</v>
      </c>
      <c r="B5723">
        <v>4.5102427926276798</v>
      </c>
      <c r="C5723">
        <v>10.82444222365625</v>
      </c>
      <c r="D5723">
        <f t="shared" si="267"/>
        <v>15.334685016283931</v>
      </c>
      <c r="E5723">
        <f t="shared" si="268"/>
        <v>6.5211642687026047E-2</v>
      </c>
      <c r="F5723">
        <v>20</v>
      </c>
      <c r="G5723">
        <f t="shared" si="269"/>
        <v>1.304232853740521</v>
      </c>
    </row>
    <row r="5724" spans="1:7" x14ac:dyDescent="0.35">
      <c r="A5724">
        <v>572.25722572257223</v>
      </c>
      <c r="B5724">
        <v>4.5126677567933831</v>
      </c>
      <c r="C5724">
        <v>10.829783794790639</v>
      </c>
      <c r="D5724">
        <f t="shared" si="267"/>
        <v>15.342451551584023</v>
      </c>
      <c r="E5724">
        <f t="shared" si="268"/>
        <v>6.5178631761542399E-2</v>
      </c>
      <c r="F5724">
        <v>20</v>
      </c>
      <c r="G5724">
        <f t="shared" si="269"/>
        <v>1.3035726352308479</v>
      </c>
    </row>
    <row r="5725" spans="1:7" x14ac:dyDescent="0.35">
      <c r="A5725">
        <v>572.35723572357233</v>
      </c>
      <c r="B5725">
        <v>4.5150936797627761</v>
      </c>
      <c r="C5725">
        <v>10.83512734095269</v>
      </c>
      <c r="D5725">
        <f t="shared" si="267"/>
        <v>15.350221020715466</v>
      </c>
      <c r="E5725">
        <f t="shared" si="268"/>
        <v>6.5145641789162365E-2</v>
      </c>
      <c r="F5725">
        <v>20</v>
      </c>
      <c r="G5725">
        <f t="shared" si="269"/>
        <v>1.3029128357832473</v>
      </c>
    </row>
    <row r="5726" spans="1:7" x14ac:dyDescent="0.35">
      <c r="A5726">
        <v>572.45724572457243</v>
      </c>
      <c r="B5726">
        <v>4.5175201913367697</v>
      </c>
      <c r="C5726">
        <v>10.84047158360953</v>
      </c>
      <c r="D5726">
        <f t="shared" si="267"/>
        <v>15.357991774946299</v>
      </c>
      <c r="E5726">
        <f t="shared" si="268"/>
        <v>6.511267974705609E-2</v>
      </c>
      <c r="F5726">
        <v>20</v>
      </c>
      <c r="G5726">
        <f t="shared" si="269"/>
        <v>1.3022535949411218</v>
      </c>
    </row>
    <row r="5727" spans="1:7" x14ac:dyDescent="0.35">
      <c r="A5727">
        <v>572.55725572557253</v>
      </c>
      <c r="B5727">
        <v>4.5199481106909927</v>
      </c>
      <c r="C5727">
        <v>10.845817753396281</v>
      </c>
      <c r="D5727">
        <f t="shared" si="267"/>
        <v>15.365765864087273</v>
      </c>
      <c r="E5727">
        <f t="shared" si="268"/>
        <v>6.5079736919406717E-2</v>
      </c>
      <c r="F5727">
        <v>20</v>
      </c>
      <c r="G5727">
        <f t="shared" si="269"/>
        <v>1.3015947383881343</v>
      </c>
    </row>
    <row r="5728" spans="1:7" x14ac:dyDescent="0.35">
      <c r="A5728">
        <v>572.65726572657263</v>
      </c>
      <c r="B5728">
        <v>4.5223768363975996</v>
      </c>
      <c r="C5728">
        <v>10.8511664658174</v>
      </c>
      <c r="D5728">
        <f t="shared" si="267"/>
        <v>15.373543302214999</v>
      </c>
      <c r="E5728">
        <f t="shared" si="268"/>
        <v>6.5046813238944165E-2</v>
      </c>
      <c r="F5728">
        <v>20</v>
      </c>
      <c r="G5728">
        <f t="shared" si="269"/>
        <v>1.3009362647788834</v>
      </c>
    </row>
    <row r="5729" spans="1:7" x14ac:dyDescent="0.35">
      <c r="A5729">
        <v>572.75727572757273</v>
      </c>
      <c r="B5729">
        <v>4.5248069245895683</v>
      </c>
      <c r="C5729">
        <v>10.856516737030359</v>
      </c>
      <c r="D5729">
        <f t="shared" si="267"/>
        <v>15.381323661619927</v>
      </c>
      <c r="E5729">
        <f t="shared" si="268"/>
        <v>6.5013910505975409E-2</v>
      </c>
      <c r="F5729">
        <v>20</v>
      </c>
      <c r="G5729">
        <f t="shared" si="269"/>
        <v>1.3002782101195081</v>
      </c>
    </row>
    <row r="5730" spans="1:7" x14ac:dyDescent="0.35">
      <c r="A5730">
        <v>572.85728572857283</v>
      </c>
      <c r="B5730">
        <v>4.5272377224174294</v>
      </c>
      <c r="C5730">
        <v>10.86186705256504</v>
      </c>
      <c r="D5730">
        <f t="shared" si="267"/>
        <v>15.389104774982471</v>
      </c>
      <c r="E5730">
        <f t="shared" si="268"/>
        <v>6.4981037859048504E-2</v>
      </c>
      <c r="F5730">
        <v>20</v>
      </c>
      <c r="G5730">
        <f t="shared" si="269"/>
        <v>1.2996207571809701</v>
      </c>
    </row>
    <row r="5731" spans="1:7" x14ac:dyDescent="0.35">
      <c r="A5731">
        <v>572.95729572957293</v>
      </c>
      <c r="B5731">
        <v>4.5296697785237621</v>
      </c>
      <c r="C5731">
        <v>10.867219301153961</v>
      </c>
      <c r="D5731">
        <f t="shared" si="267"/>
        <v>15.396889079677724</v>
      </c>
      <c r="E5731">
        <f t="shared" si="268"/>
        <v>6.4948184975878995E-2</v>
      </c>
      <c r="F5731">
        <v>20</v>
      </c>
      <c r="G5731">
        <f t="shared" si="269"/>
        <v>1.29896369951758</v>
      </c>
    </row>
    <row r="5732" spans="1:7" x14ac:dyDescent="0.35">
      <c r="A5732">
        <v>573.05730573057303</v>
      </c>
      <c r="B5732">
        <v>4.5321028131773797</v>
      </c>
      <c r="C5732">
        <v>10.87257453541849</v>
      </c>
      <c r="D5732">
        <f t="shared" si="267"/>
        <v>15.40467734859587</v>
      </c>
      <c r="E5732">
        <f t="shared" si="268"/>
        <v>6.4915348589962493E-2</v>
      </c>
      <c r="F5732">
        <v>20</v>
      </c>
      <c r="G5732">
        <f t="shared" si="269"/>
        <v>1.2983069717992499</v>
      </c>
    </row>
    <row r="5733" spans="1:7" x14ac:dyDescent="0.35">
      <c r="A5733">
        <v>573.15731573157314</v>
      </c>
      <c r="B5733">
        <v>4.5345364820125669</v>
      </c>
      <c r="C5733">
        <v>10.877930114647979</v>
      </c>
      <c r="D5733">
        <f t="shared" si="267"/>
        <v>15.412466596660547</v>
      </c>
      <c r="E5733">
        <f t="shared" si="268"/>
        <v>6.4882541268032473E-2</v>
      </c>
      <c r="F5733">
        <v>20</v>
      </c>
      <c r="G5733">
        <f t="shared" si="269"/>
        <v>1.2976508253606496</v>
      </c>
    </row>
    <row r="5734" spans="1:7" x14ac:dyDescent="0.35">
      <c r="A5734">
        <v>573.25732573257324</v>
      </c>
      <c r="B5734">
        <v>4.5369717542920176</v>
      </c>
      <c r="C5734">
        <v>10.88328822465062</v>
      </c>
      <c r="D5734">
        <f t="shared" si="267"/>
        <v>15.420259978942639</v>
      </c>
      <c r="E5734">
        <f t="shared" si="268"/>
        <v>6.4849749703673257E-2</v>
      </c>
      <c r="F5734">
        <v>20</v>
      </c>
      <c r="G5734">
        <f t="shared" si="269"/>
        <v>1.2969949940734651</v>
      </c>
    </row>
    <row r="5735" spans="1:7" x14ac:dyDescent="0.35">
      <c r="A5735">
        <v>573.35733573357334</v>
      </c>
      <c r="B5735">
        <v>4.5394079361369251</v>
      </c>
      <c r="C5735">
        <v>10.88864654156002</v>
      </c>
      <c r="D5735">
        <f t="shared" si="267"/>
        <v>15.428054477696945</v>
      </c>
      <c r="E5735">
        <f t="shared" si="268"/>
        <v>6.4816986577641192E-2</v>
      </c>
      <c r="F5735">
        <v>20</v>
      </c>
      <c r="G5735">
        <f t="shared" si="269"/>
        <v>1.2963397315528238</v>
      </c>
    </row>
    <row r="5736" spans="1:7" x14ac:dyDescent="0.35">
      <c r="A5736">
        <v>573.45734573457344</v>
      </c>
      <c r="B5736">
        <v>4.5418445779605614</v>
      </c>
      <c r="C5736">
        <v>10.894007369688101</v>
      </c>
      <c r="D5736">
        <f t="shared" si="267"/>
        <v>15.435851947648661</v>
      </c>
      <c r="E5736">
        <f t="shared" si="268"/>
        <v>6.4784244069685429E-2</v>
      </c>
      <c r="F5736">
        <v>20</v>
      </c>
      <c r="G5736">
        <f t="shared" si="269"/>
        <v>1.2956848813937085</v>
      </c>
    </row>
    <row r="5737" spans="1:7" x14ac:dyDescent="0.35">
      <c r="A5737">
        <v>573.55735573557354</v>
      </c>
      <c r="B5737">
        <v>4.5442829688816504</v>
      </c>
      <c r="C5737">
        <v>10.89937058443242</v>
      </c>
      <c r="D5737">
        <f t="shared" si="267"/>
        <v>15.443653553314071</v>
      </c>
      <c r="E5737">
        <f t="shared" si="268"/>
        <v>6.4751517284937332E-2</v>
      </c>
      <c r="F5737">
        <v>20</v>
      </c>
      <c r="G5737">
        <f t="shared" si="269"/>
        <v>1.2950303456987466</v>
      </c>
    </row>
    <row r="5738" spans="1:7" x14ac:dyDescent="0.35">
      <c r="A5738">
        <v>573.65736573657364</v>
      </c>
      <c r="B5738">
        <v>4.5467218757160328</v>
      </c>
      <c r="C5738">
        <v>10.90473431315842</v>
      </c>
      <c r="D5738">
        <f t="shared" si="267"/>
        <v>15.451456188874452</v>
      </c>
      <c r="E5738">
        <f t="shared" si="268"/>
        <v>6.471881923465779E-2</v>
      </c>
      <c r="F5738">
        <v>20</v>
      </c>
      <c r="G5738">
        <f t="shared" si="269"/>
        <v>1.2943763846931557</v>
      </c>
    </row>
    <row r="5739" spans="1:7" x14ac:dyDescent="0.35">
      <c r="A5739">
        <v>573.75737573757374</v>
      </c>
      <c r="B5739">
        <v>4.5491624015388279</v>
      </c>
      <c r="C5739">
        <v>10.910098708680721</v>
      </c>
      <c r="D5739">
        <f t="shared" si="267"/>
        <v>15.459261110219549</v>
      </c>
      <c r="E5739">
        <f t="shared" si="268"/>
        <v>6.4686144626856512E-2</v>
      </c>
      <c r="F5739">
        <v>20</v>
      </c>
      <c r="G5739">
        <f t="shared" si="269"/>
        <v>1.2937228925371302</v>
      </c>
    </row>
    <row r="5740" spans="1:7" x14ac:dyDescent="0.35">
      <c r="A5740">
        <v>573.85738573857395</v>
      </c>
      <c r="B5740">
        <v>4.5516035975154718</v>
      </c>
      <c r="C5740">
        <v>10.91546583916978</v>
      </c>
      <c r="D5740">
        <f t="shared" si="267"/>
        <v>15.467069436685252</v>
      </c>
      <c r="E5740">
        <f t="shared" si="268"/>
        <v>6.4653488761624772E-2</v>
      </c>
      <c r="F5740">
        <v>20</v>
      </c>
      <c r="G5740">
        <f t="shared" si="269"/>
        <v>1.2930697752324956</v>
      </c>
    </row>
    <row r="5741" spans="1:7" x14ac:dyDescent="0.35">
      <c r="A5741">
        <v>573.95739573957394</v>
      </c>
      <c r="B5741">
        <v>4.5540460387590196</v>
      </c>
      <c r="C5741">
        <v>10.92083396469801</v>
      </c>
      <c r="D5741">
        <f t="shared" si="267"/>
        <v>15.474880003457031</v>
      </c>
      <c r="E5741">
        <f t="shared" si="268"/>
        <v>6.462085649624448E-2</v>
      </c>
      <c r="F5741">
        <v>20</v>
      </c>
      <c r="G5741">
        <f t="shared" si="269"/>
        <v>1.2924171299248897</v>
      </c>
    </row>
    <row r="5742" spans="1:7" x14ac:dyDescent="0.35">
      <c r="A5742">
        <v>574.05740574057404</v>
      </c>
      <c r="B5742">
        <v>4.5564889106202031</v>
      </c>
      <c r="C5742">
        <v>10.92620531154898</v>
      </c>
      <c r="D5742">
        <f t="shared" si="267"/>
        <v>15.482694222169183</v>
      </c>
      <c r="E5742">
        <f t="shared" si="268"/>
        <v>6.4588241920332662E-2</v>
      </c>
      <c r="F5742">
        <v>20</v>
      </c>
      <c r="G5742">
        <f t="shared" si="269"/>
        <v>1.2917648384066531</v>
      </c>
    </row>
    <row r="5743" spans="1:7" x14ac:dyDescent="0.35">
      <c r="A5743">
        <v>574.15741574157425</v>
      </c>
      <c r="B5743">
        <v>4.5589330883490033</v>
      </c>
      <c r="C5743">
        <v>10.9315760937171</v>
      </c>
      <c r="D5743">
        <f t="shared" si="267"/>
        <v>15.490509182066102</v>
      </c>
      <c r="E5743">
        <f t="shared" si="268"/>
        <v>6.4555657160562191E-2</v>
      </c>
      <c r="F5743">
        <v>20</v>
      </c>
      <c r="G5743">
        <f t="shared" si="269"/>
        <v>1.2911131432112439</v>
      </c>
    </row>
    <row r="5744" spans="1:7" x14ac:dyDescent="0.35">
      <c r="A5744">
        <v>574.25742574257424</v>
      </c>
      <c r="B5744">
        <v>4.5613787994244097</v>
      </c>
      <c r="C5744">
        <v>10.93695024027809</v>
      </c>
      <c r="D5744">
        <f t="shared" si="267"/>
        <v>15.498329039702501</v>
      </c>
      <c r="E5744">
        <f t="shared" si="268"/>
        <v>6.452308487181245E-2</v>
      </c>
      <c r="F5744">
        <v>20</v>
      </c>
      <c r="G5744">
        <f t="shared" si="269"/>
        <v>1.2904616974362491</v>
      </c>
    </row>
    <row r="5745" spans="1:7" x14ac:dyDescent="0.35">
      <c r="A5745">
        <v>574.35743574357434</v>
      </c>
      <c r="B5745">
        <v>4.5638250109912519</v>
      </c>
      <c r="C5745">
        <v>10.94232439948855</v>
      </c>
      <c r="D5745">
        <f t="shared" si="267"/>
        <v>15.506149410479802</v>
      </c>
      <c r="E5745">
        <f t="shared" si="268"/>
        <v>6.4490543301753037E-2</v>
      </c>
      <c r="F5745">
        <v>20</v>
      </c>
      <c r="G5745">
        <f t="shared" si="269"/>
        <v>1.2898108660350607</v>
      </c>
    </row>
    <row r="5746" spans="1:7" x14ac:dyDescent="0.35">
      <c r="A5746">
        <v>574.45744574457456</v>
      </c>
      <c r="B5746">
        <v>4.5662724012333173</v>
      </c>
      <c r="C5746">
        <v>10.947701803335271</v>
      </c>
      <c r="D5746">
        <f t="shared" si="267"/>
        <v>15.513974204568587</v>
      </c>
      <c r="E5746">
        <f t="shared" si="268"/>
        <v>6.445801616103744E-2</v>
      </c>
      <c r="F5746">
        <v>20</v>
      </c>
      <c r="G5746">
        <f t="shared" si="269"/>
        <v>1.2891603232207487</v>
      </c>
    </row>
    <row r="5747" spans="1:7" x14ac:dyDescent="0.35">
      <c r="A5747">
        <v>574.55745574557454</v>
      </c>
      <c r="B5747">
        <v>4.5687207456973491</v>
      </c>
      <c r="C5747">
        <v>10.953079362717419</v>
      </c>
      <c r="D5747">
        <f t="shared" si="267"/>
        <v>15.521800108414769</v>
      </c>
      <c r="E5747">
        <f t="shared" si="268"/>
        <v>6.4425517209042923E-2</v>
      </c>
      <c r="F5747">
        <v>20</v>
      </c>
      <c r="G5747">
        <f t="shared" si="269"/>
        <v>1.2885103441808585</v>
      </c>
    </row>
    <row r="5748" spans="1:7" x14ac:dyDescent="0.35">
      <c r="A5748">
        <v>574.65746574657464</v>
      </c>
      <c r="B5748">
        <v>4.5711705450207436</v>
      </c>
      <c r="C5748">
        <v>10.95845845167279</v>
      </c>
      <c r="D5748">
        <f t="shared" si="267"/>
        <v>15.529628996693534</v>
      </c>
      <c r="E5748">
        <f t="shared" si="268"/>
        <v>6.4393038636847894E-2</v>
      </c>
      <c r="F5748">
        <v>20</v>
      </c>
      <c r="G5748">
        <f t="shared" si="269"/>
        <v>1.2878607727369578</v>
      </c>
    </row>
    <row r="5749" spans="1:7" x14ac:dyDescent="0.35">
      <c r="A5749">
        <v>574.75747574757474</v>
      </c>
      <c r="B5749">
        <v>4.5736209157698777</v>
      </c>
      <c r="C5749">
        <v>10.963839868550449</v>
      </c>
      <c r="D5749">
        <f t="shared" si="267"/>
        <v>15.537460784320327</v>
      </c>
      <c r="E5749">
        <f t="shared" si="268"/>
        <v>6.4360580784805763E-2</v>
      </c>
      <c r="F5749">
        <v>20</v>
      </c>
      <c r="G5749">
        <f t="shared" si="269"/>
        <v>1.2872116156961153</v>
      </c>
    </row>
    <row r="5750" spans="1:7" x14ac:dyDescent="0.35">
      <c r="A5750">
        <v>574.85748574857485</v>
      </c>
      <c r="B5750">
        <v>4.5760725909164552</v>
      </c>
      <c r="C5750">
        <v>10.969223854951339</v>
      </c>
      <c r="D5750">
        <f t="shared" si="267"/>
        <v>15.545296445867795</v>
      </c>
      <c r="E5750">
        <f t="shared" si="268"/>
        <v>6.432813960687235E-2</v>
      </c>
      <c r="F5750">
        <v>20</v>
      </c>
      <c r="G5750">
        <f t="shared" si="269"/>
        <v>1.286562792137447</v>
      </c>
    </row>
    <row r="5751" spans="1:7" x14ac:dyDescent="0.35">
      <c r="A5751">
        <v>574.95749574957495</v>
      </c>
      <c r="B5751">
        <v>4.5785251932526387</v>
      </c>
      <c r="C5751">
        <v>10.97460702646627</v>
      </c>
      <c r="D5751">
        <f t="shared" si="267"/>
        <v>15.553132219718908</v>
      </c>
      <c r="E5751">
        <f t="shared" si="268"/>
        <v>6.4295730652386432E-2</v>
      </c>
      <c r="F5751">
        <v>20</v>
      </c>
      <c r="G5751">
        <f t="shared" si="269"/>
        <v>1.2859146130477286</v>
      </c>
    </row>
    <row r="5752" spans="1:7" x14ac:dyDescent="0.35">
      <c r="A5752">
        <v>575.05750575057505</v>
      </c>
      <c r="B5752">
        <v>4.580978500011609</v>
      </c>
      <c r="C5752">
        <v>10.97999312618748</v>
      </c>
      <c r="D5752">
        <f t="shared" si="267"/>
        <v>15.560971626199089</v>
      </c>
      <c r="E5752">
        <f t="shared" si="268"/>
        <v>6.4263339335209571E-2</v>
      </c>
      <c r="F5752">
        <v>20</v>
      </c>
      <c r="G5752">
        <f t="shared" si="269"/>
        <v>1.2852667867041914</v>
      </c>
    </row>
    <row r="5753" spans="1:7" x14ac:dyDescent="0.35">
      <c r="A5753">
        <v>575.15751575157515</v>
      </c>
      <c r="B5753">
        <v>4.5834330258809874</v>
      </c>
      <c r="C5753">
        <v>10.985381354229339</v>
      </c>
      <c r="D5753">
        <f t="shared" si="267"/>
        <v>15.568814380110327</v>
      </c>
      <c r="E5753">
        <f t="shared" si="268"/>
        <v>6.4230966827989996E-2</v>
      </c>
      <c r="F5753">
        <v>20</v>
      </c>
      <c r="G5753">
        <f t="shared" si="269"/>
        <v>1.2846193365598</v>
      </c>
    </row>
    <row r="5754" spans="1:7" x14ac:dyDescent="0.35">
      <c r="A5754">
        <v>575.25752575257525</v>
      </c>
      <c r="B5754">
        <v>4.5858887562120954</v>
      </c>
      <c r="C5754">
        <v>10.990770595747261</v>
      </c>
      <c r="D5754">
        <f t="shared" si="267"/>
        <v>15.576659351959357</v>
      </c>
      <c r="E5754">
        <f t="shared" si="268"/>
        <v>6.4198617778350009E-2</v>
      </c>
      <c r="F5754">
        <v>20</v>
      </c>
      <c r="G5754">
        <f t="shared" si="269"/>
        <v>1.2839723555670002</v>
      </c>
    </row>
    <row r="5755" spans="1:7" x14ac:dyDescent="0.35">
      <c r="A5755">
        <v>575.35753575357546</v>
      </c>
      <c r="B5755">
        <v>4.5883450976842584</v>
      </c>
      <c r="C5755">
        <v>10.99616165913775</v>
      </c>
      <c r="D5755">
        <f t="shared" si="267"/>
        <v>15.584506756822009</v>
      </c>
      <c r="E5755">
        <f t="shared" si="268"/>
        <v>6.4166291279142154E-2</v>
      </c>
      <c r="F5755">
        <v>20</v>
      </c>
      <c r="G5755">
        <f t="shared" si="269"/>
        <v>1.283325825582843</v>
      </c>
    </row>
    <row r="5756" spans="1:7" x14ac:dyDescent="0.35">
      <c r="A5756">
        <v>575.45754575457545</v>
      </c>
      <c r="B5756">
        <v>4.5908032918144501</v>
      </c>
      <c r="C5756">
        <v>11.00155380354037</v>
      </c>
      <c r="D5756">
        <f t="shared" si="267"/>
        <v>15.592357095354821</v>
      </c>
      <c r="E5756">
        <f t="shared" si="268"/>
        <v>6.4133985252166514E-2</v>
      </c>
      <c r="F5756">
        <v>20</v>
      </c>
      <c r="G5756">
        <f t="shared" si="269"/>
        <v>1.2826797050433303</v>
      </c>
    </row>
    <row r="5757" spans="1:7" x14ac:dyDescent="0.35">
      <c r="A5757">
        <v>575.55755575557555</v>
      </c>
      <c r="B5757">
        <v>4.593261646583632</v>
      </c>
      <c r="C5757">
        <v>11.006948192679319</v>
      </c>
      <c r="D5757">
        <f t="shared" si="267"/>
        <v>15.600209839262952</v>
      </c>
      <c r="E5757">
        <f t="shared" si="268"/>
        <v>6.4101701855521068E-2</v>
      </c>
      <c r="F5757">
        <v>20</v>
      </c>
      <c r="G5757">
        <f t="shared" si="269"/>
        <v>1.2820340371104213</v>
      </c>
    </row>
    <row r="5758" spans="1:7" x14ac:dyDescent="0.35">
      <c r="A5758">
        <v>575.65756575657565</v>
      </c>
      <c r="B5758">
        <v>4.5957217745879611</v>
      </c>
      <c r="C5758">
        <v>11.01234301639078</v>
      </c>
      <c r="D5758">
        <f t="shared" si="267"/>
        <v>15.608064790978741</v>
      </c>
      <c r="E5758">
        <f t="shared" si="268"/>
        <v>6.4069441880968289E-2</v>
      </c>
      <c r="F5758">
        <v>20</v>
      </c>
      <c r="G5758">
        <f t="shared" si="269"/>
        <v>1.2813888376193658</v>
      </c>
    </row>
    <row r="5759" spans="1:7" x14ac:dyDescent="0.35">
      <c r="A5759">
        <v>575.75757575757575</v>
      </c>
      <c r="B5759">
        <v>4.5981827134252526</v>
      </c>
      <c r="C5759">
        <v>11.01774103517438</v>
      </c>
      <c r="D5759">
        <f t="shared" si="267"/>
        <v>15.615923748599633</v>
      </c>
      <c r="E5759">
        <f t="shared" si="268"/>
        <v>6.4037197933274725E-2</v>
      </c>
      <c r="F5759">
        <v>20</v>
      </c>
      <c r="G5759">
        <f t="shared" si="269"/>
        <v>1.2807439586654945</v>
      </c>
    </row>
    <row r="5760" spans="1:7" x14ac:dyDescent="0.35">
      <c r="A5760">
        <v>575.85758575857585</v>
      </c>
      <c r="B5760">
        <v>4.6006441624791226</v>
      </c>
      <c r="C5760">
        <v>11.02313918084119</v>
      </c>
      <c r="D5760">
        <f t="shared" si="267"/>
        <v>15.623783343320312</v>
      </c>
      <c r="E5760">
        <f t="shared" si="268"/>
        <v>6.4004983813829783E-2</v>
      </c>
      <c r="F5760">
        <v>20</v>
      </c>
      <c r="G5760">
        <f t="shared" si="269"/>
        <v>1.2800996762765957</v>
      </c>
    </row>
    <row r="5761" spans="1:7" x14ac:dyDescent="0.35">
      <c r="A5761">
        <v>575.95759575957595</v>
      </c>
      <c r="B5761">
        <v>4.6031072843776757</v>
      </c>
      <c r="C5761">
        <v>11.028539932866829</v>
      </c>
      <c r="D5761">
        <f t="shared" si="267"/>
        <v>15.631647217244506</v>
      </c>
      <c r="E5761">
        <f t="shared" si="268"/>
        <v>6.3972784576203909E-2</v>
      </c>
      <c r="F5761">
        <v>20</v>
      </c>
      <c r="G5761">
        <f t="shared" si="269"/>
        <v>1.2794556915240782</v>
      </c>
    </row>
    <row r="5762" spans="1:7" x14ac:dyDescent="0.35">
      <c r="A5762">
        <v>576.05760576057605</v>
      </c>
      <c r="B5762">
        <v>4.6055713882981122</v>
      </c>
      <c r="C5762">
        <v>11.033940836813089</v>
      </c>
      <c r="D5762">
        <f t="shared" si="267"/>
        <v>15.639512225111201</v>
      </c>
      <c r="E5762">
        <f t="shared" si="268"/>
        <v>6.3940613083467809E-2</v>
      </c>
      <c r="F5762">
        <v>20</v>
      </c>
      <c r="G5762">
        <f t="shared" si="269"/>
        <v>1.2788122616693562</v>
      </c>
    </row>
    <row r="5763" spans="1:7" x14ac:dyDescent="0.35">
      <c r="A5763">
        <v>576.15761576157615</v>
      </c>
      <c r="B5763">
        <v>4.6080363826829904</v>
      </c>
      <c r="C5763">
        <v>11.03934484583181</v>
      </c>
      <c r="D5763">
        <f t="shared" ref="D5763:D5826" si="270">SUM(B5763,C5763)</f>
        <v>15.647381228514799</v>
      </c>
      <c r="E5763">
        <f t="shared" ref="E5763:E5826" si="271">1/D5763</f>
        <v>6.3908457613192374E-2</v>
      </c>
      <c r="F5763">
        <v>20</v>
      </c>
      <c r="G5763">
        <f t="shared" ref="G5763:G5826" si="272">PRODUCT(E5763,F5763)</f>
        <v>1.2781691522638474</v>
      </c>
    </row>
    <row r="5764" spans="1:7" x14ac:dyDescent="0.35">
      <c r="A5764">
        <v>576.25762576257625</v>
      </c>
      <c r="B5764">
        <v>4.610502100766225</v>
      </c>
      <c r="C5764">
        <v>11.044749483247029</v>
      </c>
      <c r="D5764">
        <f t="shared" si="270"/>
        <v>15.655251584013254</v>
      </c>
      <c r="E5764">
        <f t="shared" si="271"/>
        <v>6.3876328951568861E-2</v>
      </c>
      <c r="F5764">
        <v>20</v>
      </c>
      <c r="G5764">
        <f t="shared" si="272"/>
        <v>1.2775265790313772</v>
      </c>
    </row>
    <row r="5765" spans="1:7" x14ac:dyDescent="0.35">
      <c r="A5765">
        <v>576.35763576357635</v>
      </c>
      <c r="B5765">
        <v>4.6129697737113071</v>
      </c>
      <c r="C5765">
        <v>11.050156567991239</v>
      </c>
      <c r="D5765">
        <f t="shared" si="270"/>
        <v>15.663126341702547</v>
      </c>
      <c r="E5765">
        <f t="shared" si="271"/>
        <v>6.3844214634056401E-2</v>
      </c>
      <c r="F5765">
        <v>20</v>
      </c>
      <c r="G5765">
        <f t="shared" si="272"/>
        <v>1.2768842926811281</v>
      </c>
    </row>
    <row r="5766" spans="1:7" x14ac:dyDescent="0.35">
      <c r="A5766">
        <v>576.45764576457645</v>
      </c>
      <c r="B5766">
        <v>4.6154369024561444</v>
      </c>
      <c r="C5766">
        <v>11.05556477050925</v>
      </c>
      <c r="D5766">
        <f t="shared" si="270"/>
        <v>15.671001672965394</v>
      </c>
      <c r="E5766">
        <f t="shared" si="271"/>
        <v>6.3812130256174743E-2</v>
      </c>
      <c r="F5766">
        <v>20</v>
      </c>
      <c r="G5766">
        <f t="shared" si="272"/>
        <v>1.2762426051234947</v>
      </c>
    </row>
    <row r="5767" spans="1:7" x14ac:dyDescent="0.35">
      <c r="A5767">
        <v>576.55765576557667</v>
      </c>
      <c r="B5767">
        <v>4.6179066303706859</v>
      </c>
      <c r="C5767">
        <v>11.060973611486981</v>
      </c>
      <c r="D5767">
        <f t="shared" si="270"/>
        <v>15.678880241857666</v>
      </c>
      <c r="E5767">
        <f t="shared" si="271"/>
        <v>6.3780064939224126E-2</v>
      </c>
      <c r="F5767">
        <v>20</v>
      </c>
      <c r="G5767">
        <f t="shared" si="272"/>
        <v>1.2756012987844825</v>
      </c>
    </row>
    <row r="5768" spans="1:7" x14ac:dyDescent="0.35">
      <c r="A5768">
        <v>576.65766576657654</v>
      </c>
      <c r="B5768">
        <v>4.6203766912653483</v>
      </c>
      <c r="C5768">
        <v>11.06638634863538</v>
      </c>
      <c r="D5768">
        <f t="shared" si="270"/>
        <v>15.686763039900729</v>
      </c>
      <c r="E5768">
        <f t="shared" si="271"/>
        <v>6.3748014644984932E-2</v>
      </c>
      <c r="F5768">
        <v>20</v>
      </c>
      <c r="G5768">
        <f t="shared" si="272"/>
        <v>1.2749602928996986</v>
      </c>
    </row>
    <row r="5769" spans="1:7" x14ac:dyDescent="0.35">
      <c r="A5769">
        <v>576.75767576757676</v>
      </c>
      <c r="B5769">
        <v>4.6228479699932494</v>
      </c>
      <c r="C5769">
        <v>11.071798746160519</v>
      </c>
      <c r="D5769">
        <f t="shared" si="270"/>
        <v>15.69464671615377</v>
      </c>
      <c r="E5769">
        <f t="shared" si="271"/>
        <v>6.3715992980635017E-2</v>
      </c>
      <c r="F5769">
        <v>20</v>
      </c>
      <c r="G5769">
        <f t="shared" si="272"/>
        <v>1.2743198596127003</v>
      </c>
    </row>
    <row r="5770" spans="1:7" x14ac:dyDescent="0.35">
      <c r="A5770">
        <v>576.85768576857697</v>
      </c>
      <c r="B5770">
        <v>4.625319843515129</v>
      </c>
      <c r="C5770">
        <v>11.07721500995798</v>
      </c>
      <c r="D5770">
        <f t="shared" si="270"/>
        <v>15.702534853473109</v>
      </c>
      <c r="E5770">
        <f t="shared" si="271"/>
        <v>6.3683985377610455E-2</v>
      </c>
      <c r="F5770">
        <v>20</v>
      </c>
      <c r="G5770">
        <f t="shared" si="272"/>
        <v>1.2736797075522091</v>
      </c>
    </row>
    <row r="5771" spans="1:7" x14ac:dyDescent="0.35">
      <c r="A5771">
        <v>576.95769576957684</v>
      </c>
      <c r="B5771">
        <v>4.6277929938997371</v>
      </c>
      <c r="C5771">
        <v>11.08262932890185</v>
      </c>
      <c r="D5771">
        <f t="shared" si="270"/>
        <v>15.710422322801588</v>
      </c>
      <c r="E5771">
        <f t="shared" si="271"/>
        <v>6.3652012622769094E-2</v>
      </c>
      <c r="F5771">
        <v>20</v>
      </c>
      <c r="G5771">
        <f t="shared" si="272"/>
        <v>1.2730402524553819</v>
      </c>
    </row>
    <row r="5772" spans="1:7" x14ac:dyDescent="0.35">
      <c r="A5772">
        <v>577.05770577057706</v>
      </c>
      <c r="B5772">
        <v>4.630267405888282</v>
      </c>
      <c r="C5772">
        <v>11.088047226389911</v>
      </c>
      <c r="D5772">
        <f t="shared" si="270"/>
        <v>15.718314632278194</v>
      </c>
      <c r="E5772">
        <f t="shared" si="271"/>
        <v>6.3620052365312735E-2</v>
      </c>
      <c r="F5772">
        <v>20</v>
      </c>
      <c r="G5772">
        <f t="shared" si="272"/>
        <v>1.2724010473062548</v>
      </c>
    </row>
    <row r="5773" spans="1:7" x14ac:dyDescent="0.35">
      <c r="A5773">
        <v>577.15771577157716</v>
      </c>
      <c r="B5773">
        <v>4.6327429867109222</v>
      </c>
      <c r="C5773">
        <v>11.093466889860951</v>
      </c>
      <c r="D5773">
        <f t="shared" si="270"/>
        <v>15.726209876571872</v>
      </c>
      <c r="E5773">
        <f t="shared" si="271"/>
        <v>6.358811232004162E-2</v>
      </c>
      <c r="F5773">
        <v>20</v>
      </c>
      <c r="G5773">
        <f t="shared" si="272"/>
        <v>1.2717622464008325</v>
      </c>
    </row>
    <row r="5774" spans="1:7" x14ac:dyDescent="0.35">
      <c r="A5774">
        <v>577.25772577257726</v>
      </c>
      <c r="B5774">
        <v>4.6352192097259861</v>
      </c>
      <c r="C5774">
        <v>11.09888784580515</v>
      </c>
      <c r="D5774">
        <f t="shared" si="270"/>
        <v>15.734107055531137</v>
      </c>
      <c r="E5774">
        <f t="shared" si="271"/>
        <v>6.3556196514403529E-2</v>
      </c>
      <c r="F5774">
        <v>20</v>
      </c>
      <c r="G5774">
        <f t="shared" si="272"/>
        <v>1.2711239302880706</v>
      </c>
    </row>
    <row r="5775" spans="1:7" x14ac:dyDescent="0.35">
      <c r="A5775">
        <v>577.35773577357736</v>
      </c>
      <c r="B5775">
        <v>4.6376966387484639</v>
      </c>
      <c r="C5775">
        <v>11.1043108062259</v>
      </c>
      <c r="D5775">
        <f t="shared" si="270"/>
        <v>15.742007444974364</v>
      </c>
      <c r="E5775">
        <f t="shared" si="271"/>
        <v>6.3524299775328211E-2</v>
      </c>
      <c r="F5775">
        <v>20</v>
      </c>
      <c r="G5775">
        <f t="shared" si="272"/>
        <v>1.2704859955065642</v>
      </c>
    </row>
    <row r="5776" spans="1:7" x14ac:dyDescent="0.35">
      <c r="A5776">
        <v>577.45774577457746</v>
      </c>
      <c r="B5776">
        <v>4.6401747730002354</v>
      </c>
      <c r="C5776">
        <v>11.10973459958857</v>
      </c>
      <c r="D5776">
        <f t="shared" si="270"/>
        <v>15.749909372588807</v>
      </c>
      <c r="E5776">
        <f t="shared" si="271"/>
        <v>6.3492428835203535E-2</v>
      </c>
      <c r="F5776">
        <v>20</v>
      </c>
      <c r="G5776">
        <f t="shared" si="272"/>
        <v>1.2698485767040708</v>
      </c>
    </row>
    <row r="5777" spans="1:7" x14ac:dyDescent="0.35">
      <c r="A5777">
        <v>577.55775577557756</v>
      </c>
      <c r="B5777">
        <v>4.6426545653558007</v>
      </c>
      <c r="C5777">
        <v>11.115160539367469</v>
      </c>
      <c r="D5777">
        <f t="shared" si="270"/>
        <v>15.757815104723271</v>
      </c>
      <c r="E5777">
        <f t="shared" si="271"/>
        <v>6.346057453740897E-2</v>
      </c>
      <c r="F5777">
        <v>20</v>
      </c>
      <c r="G5777">
        <f t="shared" si="272"/>
        <v>1.2692114907481793</v>
      </c>
    </row>
    <row r="5778" spans="1:7" x14ac:dyDescent="0.35">
      <c r="A5778">
        <v>577.65776577657766</v>
      </c>
      <c r="B5778">
        <v>4.6451350919241428</v>
      </c>
      <c r="C5778">
        <v>11.12058692972245</v>
      </c>
      <c r="D5778">
        <f t="shared" si="270"/>
        <v>15.765722021646592</v>
      </c>
      <c r="E5778">
        <f t="shared" si="271"/>
        <v>6.3428747419685808E-2</v>
      </c>
      <c r="F5778">
        <v>20</v>
      </c>
      <c r="G5778">
        <f t="shared" si="272"/>
        <v>1.2685749483937161</v>
      </c>
    </row>
    <row r="5779" spans="1:7" x14ac:dyDescent="0.35">
      <c r="A5779">
        <v>577.75777577757776</v>
      </c>
      <c r="B5779">
        <v>4.64761684556552</v>
      </c>
      <c r="C5779">
        <v>11.126016548682159</v>
      </c>
      <c r="D5779">
        <f t="shared" si="270"/>
        <v>15.773633394247678</v>
      </c>
      <c r="E5779">
        <f t="shared" si="271"/>
        <v>6.339693430206636E-2</v>
      </c>
      <c r="F5779">
        <v>20</v>
      </c>
      <c r="G5779">
        <f t="shared" si="272"/>
        <v>1.2679386860413273</v>
      </c>
    </row>
    <row r="5780" spans="1:7" x14ac:dyDescent="0.35">
      <c r="A5780">
        <v>577.85778577857798</v>
      </c>
      <c r="B5780">
        <v>4.6500992800595444</v>
      </c>
      <c r="C5780">
        <v>11.13144682799836</v>
      </c>
      <c r="D5780">
        <f t="shared" si="270"/>
        <v>15.781546108057904</v>
      </c>
      <c r="E5780">
        <f t="shared" si="271"/>
        <v>6.3365147695472607E-2</v>
      </c>
      <c r="F5780">
        <v>20</v>
      </c>
      <c r="G5780">
        <f t="shared" si="272"/>
        <v>1.2673029539094522</v>
      </c>
    </row>
    <row r="5781" spans="1:7" x14ac:dyDescent="0.35">
      <c r="A5781">
        <v>577.95779577957796</v>
      </c>
      <c r="B5781">
        <v>4.6525827072694126</v>
      </c>
      <c r="C5781">
        <v>11.13687942740064</v>
      </c>
      <c r="D5781">
        <f t="shared" si="270"/>
        <v>15.789462134670053</v>
      </c>
      <c r="E5781">
        <f t="shared" si="271"/>
        <v>6.3333379659857345E-2</v>
      </c>
      <c r="F5781">
        <v>20</v>
      </c>
      <c r="G5781">
        <f t="shared" si="272"/>
        <v>1.2666675931971469</v>
      </c>
    </row>
    <row r="5782" spans="1:7" x14ac:dyDescent="0.35">
      <c r="A5782">
        <v>578.05780578057806</v>
      </c>
      <c r="B5782">
        <v>4.6550676452456141</v>
      </c>
      <c r="C5782">
        <v>11.142313305599799</v>
      </c>
      <c r="D5782">
        <f t="shared" si="270"/>
        <v>15.797380950845413</v>
      </c>
      <c r="E5782">
        <f t="shared" si="271"/>
        <v>6.3301632283956785E-2</v>
      </c>
      <c r="F5782">
        <v>20</v>
      </c>
      <c r="G5782">
        <f t="shared" si="272"/>
        <v>1.2660326456791358</v>
      </c>
    </row>
    <row r="5783" spans="1:7" x14ac:dyDescent="0.35">
      <c r="A5783">
        <v>578.15781578157828</v>
      </c>
      <c r="B5783">
        <v>4.65755374566303</v>
      </c>
      <c r="C5783">
        <v>11.147748213801901</v>
      </c>
      <c r="D5783">
        <f t="shared" si="270"/>
        <v>15.805301959464931</v>
      </c>
      <c r="E5783">
        <f t="shared" si="271"/>
        <v>6.3269907943843781E-2</v>
      </c>
      <c r="F5783">
        <v>20</v>
      </c>
      <c r="G5783">
        <f t="shared" si="272"/>
        <v>1.2653981588768757</v>
      </c>
    </row>
    <row r="5784" spans="1:7" x14ac:dyDescent="0.35">
      <c r="A5784">
        <v>578.25782578257827</v>
      </c>
      <c r="B5784">
        <v>4.6600398410824768</v>
      </c>
      <c r="C5784">
        <v>11.15318532978654</v>
      </c>
      <c r="D5784">
        <f t="shared" si="270"/>
        <v>15.813225170869018</v>
      </c>
      <c r="E5784">
        <f t="shared" si="271"/>
        <v>6.3238206576745087E-2</v>
      </c>
      <c r="F5784">
        <v>20</v>
      </c>
      <c r="G5784">
        <f t="shared" si="272"/>
        <v>1.2647641315349016</v>
      </c>
    </row>
    <row r="5785" spans="1:7" x14ac:dyDescent="0.35">
      <c r="A5785">
        <v>578.35783578357837</v>
      </c>
      <c r="B5785">
        <v>4.6625280434177103</v>
      </c>
      <c r="C5785">
        <v>11.158623824907581</v>
      </c>
      <c r="D5785">
        <f t="shared" si="270"/>
        <v>15.821151868325291</v>
      </c>
      <c r="E5785">
        <f t="shared" si="271"/>
        <v>6.3206523034650103E-2</v>
      </c>
      <c r="F5785">
        <v>20</v>
      </c>
      <c r="G5785">
        <f t="shared" si="272"/>
        <v>1.2641304606930022</v>
      </c>
    </row>
    <row r="5786" spans="1:7" x14ac:dyDescent="0.35">
      <c r="A5786">
        <v>578.45784578457847</v>
      </c>
      <c r="B5786">
        <v>4.6650167185143658</v>
      </c>
      <c r="C5786">
        <v>11.164063503930841</v>
      </c>
      <c r="D5786">
        <f t="shared" si="270"/>
        <v>15.829080222445207</v>
      </c>
      <c r="E5786">
        <f t="shared" si="271"/>
        <v>6.3174864612918394E-2</v>
      </c>
      <c r="F5786">
        <v>20</v>
      </c>
      <c r="G5786">
        <f t="shared" si="272"/>
        <v>1.2634972922583678</v>
      </c>
    </row>
    <row r="5787" spans="1:7" x14ac:dyDescent="0.35">
      <c r="A5787">
        <v>578.55785578557857</v>
      </c>
      <c r="B5787">
        <v>4.6675066127499667</v>
      </c>
      <c r="C5787">
        <v>11.169505648018299</v>
      </c>
      <c r="D5787">
        <f t="shared" si="270"/>
        <v>15.837012260768265</v>
      </c>
      <c r="E5787">
        <f t="shared" si="271"/>
        <v>6.3143223199821477E-2</v>
      </c>
      <c r="F5787">
        <v>20</v>
      </c>
      <c r="G5787">
        <f t="shared" si="272"/>
        <v>1.2628644639964295</v>
      </c>
    </row>
    <row r="5788" spans="1:7" x14ac:dyDescent="0.35">
      <c r="A5788">
        <v>578.65786578657867</v>
      </c>
      <c r="B5788">
        <v>4.6699975669099958</v>
      </c>
      <c r="C5788">
        <v>11.174948084423161</v>
      </c>
      <c r="D5788">
        <f t="shared" si="270"/>
        <v>15.844945651333155</v>
      </c>
      <c r="E5788">
        <f t="shared" si="271"/>
        <v>6.3111608080262643E-2</v>
      </c>
      <c r="F5788">
        <v>20</v>
      </c>
      <c r="G5788">
        <f t="shared" si="272"/>
        <v>1.2622321616052528</v>
      </c>
    </row>
    <row r="5789" spans="1:7" x14ac:dyDescent="0.35">
      <c r="A5789">
        <v>578.75787578757888</v>
      </c>
      <c r="B5789">
        <v>4.6724892301062919</v>
      </c>
      <c r="C5789">
        <v>11.180393243399539</v>
      </c>
      <c r="D5789">
        <f t="shared" si="270"/>
        <v>15.852882473505831</v>
      </c>
      <c r="E5789">
        <f t="shared" si="271"/>
        <v>6.3080010948876483E-2</v>
      </c>
      <c r="F5789">
        <v>20</v>
      </c>
      <c r="G5789">
        <f t="shared" si="272"/>
        <v>1.2616002189775297</v>
      </c>
    </row>
    <row r="5790" spans="1:7" x14ac:dyDescent="0.35">
      <c r="A5790">
        <v>578.85788578857887</v>
      </c>
      <c r="B5790">
        <v>4.674982451781986</v>
      </c>
      <c r="C5790">
        <v>11.18583987910935</v>
      </c>
      <c r="D5790">
        <f t="shared" si="270"/>
        <v>15.860822330891336</v>
      </c>
      <c r="E5790">
        <f t="shared" si="271"/>
        <v>6.3048433374879281E-2</v>
      </c>
      <c r="F5790">
        <v>20</v>
      </c>
      <c r="G5790">
        <f t="shared" si="272"/>
        <v>1.2609686674975857</v>
      </c>
    </row>
    <row r="5791" spans="1:7" x14ac:dyDescent="0.35">
      <c r="A5791">
        <v>578.95789578957897</v>
      </c>
      <c r="B5791">
        <v>4.6774766405094299</v>
      </c>
      <c r="C5791">
        <v>11.191286882660471</v>
      </c>
      <c r="D5791">
        <f t="shared" si="270"/>
        <v>15.8687635231699</v>
      </c>
      <c r="E5791">
        <f t="shared" si="271"/>
        <v>6.3016882099219962E-2</v>
      </c>
      <c r="F5791">
        <v>20</v>
      </c>
      <c r="G5791">
        <f t="shared" si="272"/>
        <v>1.2603376419843992</v>
      </c>
    </row>
    <row r="5792" spans="1:7" x14ac:dyDescent="0.35">
      <c r="A5792">
        <v>579.05790579057907</v>
      </c>
      <c r="B5792">
        <v>4.679971724236192</v>
      </c>
      <c r="C5792">
        <v>11.196737169641681</v>
      </c>
      <c r="D5792">
        <f t="shared" si="270"/>
        <v>15.876708893877872</v>
      </c>
      <c r="E5792">
        <f t="shared" si="271"/>
        <v>6.2985345809647264E-2</v>
      </c>
      <c r="F5792">
        <v>20</v>
      </c>
      <c r="G5792">
        <f t="shared" si="272"/>
        <v>1.2597069161929453</v>
      </c>
    </row>
    <row r="5793" spans="1:7" x14ac:dyDescent="0.35">
      <c r="A5793">
        <v>579.15791579157917</v>
      </c>
      <c r="B5793">
        <v>4.6824674918775067</v>
      </c>
      <c r="C5793">
        <v>11.20218781209935</v>
      </c>
      <c r="D5793">
        <f t="shared" si="270"/>
        <v>15.884655303976857</v>
      </c>
      <c r="E5793">
        <f t="shared" si="271"/>
        <v>6.2953836949149383E-2</v>
      </c>
      <c r="F5793">
        <v>20</v>
      </c>
      <c r="G5793">
        <f t="shared" si="272"/>
        <v>1.2590767389829876</v>
      </c>
    </row>
    <row r="5794" spans="1:7" x14ac:dyDescent="0.35">
      <c r="A5794">
        <v>579.25792579257927</v>
      </c>
      <c r="B5794">
        <v>4.6849650245899923</v>
      </c>
      <c r="C5794">
        <v>11.207640922442311</v>
      </c>
      <c r="D5794">
        <f t="shared" si="270"/>
        <v>15.892605947032303</v>
      </c>
      <c r="E5794">
        <f t="shared" si="271"/>
        <v>6.2922342838729634E-2</v>
      </c>
      <c r="F5794">
        <v>20</v>
      </c>
      <c r="G5794">
        <f t="shared" si="272"/>
        <v>1.2584468567745928</v>
      </c>
    </row>
    <row r="5795" spans="1:7" x14ac:dyDescent="0.35">
      <c r="A5795">
        <v>579.35793579357949</v>
      </c>
      <c r="B5795">
        <v>4.6874631984128277</v>
      </c>
      <c r="C5795">
        <v>11.213095792691391</v>
      </c>
      <c r="D5795">
        <f t="shared" si="270"/>
        <v>15.900558991104219</v>
      </c>
      <c r="E5795">
        <f t="shared" si="271"/>
        <v>6.2890870727215525E-2</v>
      </c>
      <c r="F5795">
        <v>20</v>
      </c>
      <c r="G5795">
        <f t="shared" si="272"/>
        <v>1.2578174145443106</v>
      </c>
    </row>
    <row r="5796" spans="1:7" x14ac:dyDescent="0.35">
      <c r="A5796">
        <v>579.45794579457947</v>
      </c>
      <c r="B5796">
        <v>4.6899624489217384</v>
      </c>
      <c r="C5796">
        <v>11.21855142742425</v>
      </c>
      <c r="D5796">
        <f t="shared" si="270"/>
        <v>15.908513876345989</v>
      </c>
      <c r="E5796">
        <f t="shared" si="271"/>
        <v>6.2859422807989465E-2</v>
      </c>
      <c r="F5796">
        <v>20</v>
      </c>
      <c r="G5796">
        <f t="shared" si="272"/>
        <v>1.2571884561597892</v>
      </c>
    </row>
    <row r="5797" spans="1:7" x14ac:dyDescent="0.35">
      <c r="A5797">
        <v>579.55795579557957</v>
      </c>
      <c r="B5797">
        <v>4.6924626216436334</v>
      </c>
      <c r="C5797">
        <v>11.22400859567705</v>
      </c>
      <c r="D5797">
        <f t="shared" si="270"/>
        <v>15.916471217320684</v>
      </c>
      <c r="E5797">
        <f t="shared" si="271"/>
        <v>6.2827996629791674E-2</v>
      </c>
      <c r="F5797">
        <v>20</v>
      </c>
      <c r="G5797">
        <f t="shared" si="272"/>
        <v>1.2565599325958334</v>
      </c>
    </row>
    <row r="5798" spans="1:7" x14ac:dyDescent="0.35">
      <c r="A5798">
        <v>579.65796579657979</v>
      </c>
      <c r="B5798">
        <v>4.6949638454196947</v>
      </c>
      <c r="C5798">
        <v>11.229468228142469</v>
      </c>
      <c r="D5798">
        <f t="shared" si="270"/>
        <v>15.924432073562164</v>
      </c>
      <c r="E5798">
        <f t="shared" si="271"/>
        <v>6.2796587996391151E-2</v>
      </c>
      <c r="F5798">
        <v>20</v>
      </c>
      <c r="G5798">
        <f t="shared" si="272"/>
        <v>1.255931759927823</v>
      </c>
    </row>
    <row r="5799" spans="1:7" x14ac:dyDescent="0.35">
      <c r="A5799">
        <v>579.75797579757977</v>
      </c>
      <c r="B5799">
        <v>4.6974658714297961</v>
      </c>
      <c r="C5799">
        <v>11.234928627399199</v>
      </c>
      <c r="D5799">
        <f t="shared" si="270"/>
        <v>15.932394498828995</v>
      </c>
      <c r="E5799">
        <f t="shared" si="271"/>
        <v>6.2765204569438598E-2</v>
      </c>
      <c r="F5799">
        <v>20</v>
      </c>
      <c r="G5799">
        <f t="shared" si="272"/>
        <v>1.2553040913887719</v>
      </c>
    </row>
    <row r="5800" spans="1:7" x14ac:dyDescent="0.35">
      <c r="A5800">
        <v>579.85798579857988</v>
      </c>
      <c r="B5800">
        <v>4.6999696092146923</v>
      </c>
      <c r="C5800">
        <v>11.24039002948625</v>
      </c>
      <c r="D5800">
        <f t="shared" si="270"/>
        <v>15.940359638700942</v>
      </c>
      <c r="E5800">
        <f t="shared" si="271"/>
        <v>6.2733841811958943E-2</v>
      </c>
      <c r="F5800">
        <v>20</v>
      </c>
      <c r="G5800">
        <f t="shared" si="272"/>
        <v>1.2546768362391789</v>
      </c>
    </row>
    <row r="5801" spans="1:7" x14ac:dyDescent="0.35">
      <c r="A5801">
        <v>579.95799579957998</v>
      </c>
      <c r="B5801">
        <v>4.7024740627125343</v>
      </c>
      <c r="C5801">
        <v>11.24585530031888</v>
      </c>
      <c r="D5801">
        <f t="shared" si="270"/>
        <v>15.948329363031414</v>
      </c>
      <c r="E5801">
        <f t="shared" si="271"/>
        <v>6.2702492357476797E-2</v>
      </c>
      <c r="F5801">
        <v>20</v>
      </c>
      <c r="G5801">
        <f t="shared" si="272"/>
        <v>1.254049847149536</v>
      </c>
    </row>
    <row r="5802" spans="1:7" x14ac:dyDescent="0.35">
      <c r="A5802">
        <v>580.05800580058008</v>
      </c>
      <c r="B5802">
        <v>4.7049795541263837</v>
      </c>
      <c r="C5802">
        <v>11.25132010746664</v>
      </c>
      <c r="D5802">
        <f t="shared" si="270"/>
        <v>15.956299661593023</v>
      </c>
      <c r="E5802">
        <f t="shared" si="271"/>
        <v>6.2671171963949154E-2</v>
      </c>
      <c r="F5802">
        <v>20</v>
      </c>
      <c r="G5802">
        <f t="shared" si="272"/>
        <v>1.2534234392789831</v>
      </c>
    </row>
    <row r="5803" spans="1:7" x14ac:dyDescent="0.35">
      <c r="A5803">
        <v>580.15801580158018</v>
      </c>
      <c r="B5803">
        <v>4.7074858423479551</v>
      </c>
      <c r="C5803">
        <v>11.256787753777539</v>
      </c>
      <c r="D5803">
        <f t="shared" si="270"/>
        <v>15.964273596125494</v>
      </c>
      <c r="E5803">
        <f t="shared" si="271"/>
        <v>6.2639868577715835E-2</v>
      </c>
      <c r="F5803">
        <v>20</v>
      </c>
      <c r="G5803">
        <f t="shared" si="272"/>
        <v>1.2527973715543168</v>
      </c>
    </row>
    <row r="5804" spans="1:7" x14ac:dyDescent="0.35">
      <c r="A5804">
        <v>580.25802580258028</v>
      </c>
      <c r="B5804">
        <v>4.7099934482964034</v>
      </c>
      <c r="C5804">
        <v>11.26225648332383</v>
      </c>
      <c r="D5804">
        <f t="shared" si="270"/>
        <v>15.972249931620233</v>
      </c>
      <c r="E5804">
        <f t="shared" si="271"/>
        <v>6.2608587035712607E-2</v>
      </c>
      <c r="F5804">
        <v>20</v>
      </c>
      <c r="G5804">
        <f t="shared" si="272"/>
        <v>1.2521717407142521</v>
      </c>
    </row>
    <row r="5805" spans="1:7" x14ac:dyDescent="0.35">
      <c r="A5805">
        <v>580.35803580358038</v>
      </c>
      <c r="B5805">
        <v>4.7125023897554783</v>
      </c>
      <c r="C5805">
        <v>11.267726868098229</v>
      </c>
      <c r="D5805">
        <f t="shared" si="270"/>
        <v>15.980229257853708</v>
      </c>
      <c r="E5805">
        <f t="shared" si="271"/>
        <v>6.257732500981085E-2</v>
      </c>
      <c r="F5805">
        <v>20</v>
      </c>
      <c r="G5805">
        <f t="shared" si="272"/>
        <v>1.2515465001962169</v>
      </c>
    </row>
    <row r="5806" spans="1:7" x14ac:dyDescent="0.35">
      <c r="A5806">
        <v>580.45804580458048</v>
      </c>
      <c r="B5806">
        <v>4.7150120749047959</v>
      </c>
      <c r="C5806">
        <v>11.273197945558479</v>
      </c>
      <c r="D5806">
        <f t="shared" si="270"/>
        <v>15.988210020463274</v>
      </c>
      <c r="E5806">
        <f t="shared" si="271"/>
        <v>6.2546088569020691E-2</v>
      </c>
      <c r="F5806">
        <v>20</v>
      </c>
      <c r="G5806">
        <f t="shared" si="272"/>
        <v>1.2509217713804137</v>
      </c>
    </row>
    <row r="5807" spans="1:7" x14ac:dyDescent="0.35">
      <c r="A5807">
        <v>580.55805580558069</v>
      </c>
      <c r="B5807">
        <v>4.7175222100298084</v>
      </c>
      <c r="C5807">
        <v>11.278671662538491</v>
      </c>
      <c r="D5807">
        <f t="shared" si="270"/>
        <v>15.996193872568298</v>
      </c>
      <c r="E5807">
        <f t="shared" si="271"/>
        <v>6.2514871222890678E-2</v>
      </c>
      <c r="F5807">
        <v>20</v>
      </c>
      <c r="G5807">
        <f t="shared" si="272"/>
        <v>1.2502974244578136</v>
      </c>
    </row>
    <row r="5808" spans="1:7" x14ac:dyDescent="0.35">
      <c r="A5808">
        <v>580.65806580658068</v>
      </c>
      <c r="B5808">
        <v>4.7200343132951321</v>
      </c>
      <c r="C5808">
        <v>11.28414658573657</v>
      </c>
      <c r="D5808">
        <f t="shared" si="270"/>
        <v>16.004180899031702</v>
      </c>
      <c r="E5808">
        <f t="shared" si="271"/>
        <v>6.2483672629600355E-2</v>
      </c>
      <c r="F5808">
        <v>20</v>
      </c>
      <c r="G5808">
        <f t="shared" si="272"/>
        <v>1.249673452592007</v>
      </c>
    </row>
    <row r="5809" spans="1:7" x14ac:dyDescent="0.35">
      <c r="A5809">
        <v>580.75807580758078</v>
      </c>
      <c r="B5809">
        <v>4.7225468367805918</v>
      </c>
      <c r="C5809">
        <v>11.289622311460111</v>
      </c>
      <c r="D5809">
        <f t="shared" si="270"/>
        <v>16.012169148240702</v>
      </c>
      <c r="E5809">
        <f t="shared" si="271"/>
        <v>6.2452500391545804E-2</v>
      </c>
      <c r="F5809">
        <v>20</v>
      </c>
      <c r="G5809">
        <f t="shared" si="272"/>
        <v>1.2490500078309161</v>
      </c>
    </row>
    <row r="5810" spans="1:7" x14ac:dyDescent="0.35">
      <c r="A5810">
        <v>580.858085808581</v>
      </c>
      <c r="B5810">
        <v>4.7250610089735794</v>
      </c>
      <c r="C5810">
        <v>11.295101937249999</v>
      </c>
      <c r="D5810">
        <f t="shared" si="270"/>
        <v>16.020162946223579</v>
      </c>
      <c r="E5810">
        <f t="shared" si="271"/>
        <v>6.2421337620397255E-2</v>
      </c>
      <c r="F5810">
        <v>20</v>
      </c>
      <c r="G5810">
        <f t="shared" si="272"/>
        <v>1.2484267524079451</v>
      </c>
    </row>
    <row r="5811" spans="1:7" x14ac:dyDescent="0.35">
      <c r="A5811">
        <v>580.95809580958098</v>
      </c>
      <c r="B5811">
        <v>4.7275757224127899</v>
      </c>
      <c r="C5811">
        <v>11.30058037526438</v>
      </c>
      <c r="D5811">
        <f t="shared" si="270"/>
        <v>16.028156097677169</v>
      </c>
      <c r="E5811">
        <f t="shared" si="271"/>
        <v>6.2390208449799284E-2</v>
      </c>
      <c r="F5811">
        <v>20</v>
      </c>
      <c r="G5811">
        <f t="shared" si="272"/>
        <v>1.2478041689959856</v>
      </c>
    </row>
    <row r="5812" spans="1:7" x14ac:dyDescent="0.35">
      <c r="A5812">
        <v>581.05810581058108</v>
      </c>
      <c r="B5812">
        <v>4.7300915247689881</v>
      </c>
      <c r="C5812">
        <v>11.306063183063671</v>
      </c>
      <c r="D5812">
        <f t="shared" si="270"/>
        <v>16.036154707832658</v>
      </c>
      <c r="E5812">
        <f t="shared" si="271"/>
        <v>6.2359089084589744E-2</v>
      </c>
      <c r="F5812">
        <v>20</v>
      </c>
      <c r="G5812">
        <f t="shared" si="272"/>
        <v>1.2471817816917949</v>
      </c>
    </row>
    <row r="5813" spans="1:7" x14ac:dyDescent="0.35">
      <c r="A5813">
        <v>581.15811581158107</v>
      </c>
      <c r="B5813">
        <v>4.732608381763816</v>
      </c>
      <c r="C5813">
        <v>11.31154504320452</v>
      </c>
      <c r="D5813">
        <f t="shared" si="270"/>
        <v>16.044153424968336</v>
      </c>
      <c r="E5813">
        <f t="shared" si="271"/>
        <v>6.2328000332119333E-2</v>
      </c>
      <c r="F5813">
        <v>20</v>
      </c>
      <c r="G5813">
        <f t="shared" si="272"/>
        <v>1.2465600066423868</v>
      </c>
    </row>
    <row r="5814" spans="1:7" x14ac:dyDescent="0.35">
      <c r="A5814">
        <v>581.25812581258117</v>
      </c>
      <c r="B5814">
        <v>4.7351267132429733</v>
      </c>
      <c r="C5814">
        <v>11.31703000140074</v>
      </c>
      <c r="D5814">
        <f t="shared" si="270"/>
        <v>16.052156714643715</v>
      </c>
      <c r="E5814">
        <f t="shared" si="271"/>
        <v>6.2296924816821753E-2</v>
      </c>
      <c r="F5814">
        <v>20</v>
      </c>
      <c r="G5814">
        <f t="shared" si="272"/>
        <v>1.2459384963364351</v>
      </c>
    </row>
    <row r="5815" spans="1:7" x14ac:dyDescent="0.35">
      <c r="A5815">
        <v>581.35813581358127</v>
      </c>
      <c r="B5815">
        <v>4.7376456896488088</v>
      </c>
      <c r="C5815">
        <v>11.32251644867422</v>
      </c>
      <c r="D5815">
        <f t="shared" si="270"/>
        <v>16.06016213832303</v>
      </c>
      <c r="E5815">
        <f t="shared" si="271"/>
        <v>6.2265871999746703E-2</v>
      </c>
      <c r="F5815">
        <v>20</v>
      </c>
      <c r="G5815">
        <f t="shared" si="272"/>
        <v>1.2453174399949341</v>
      </c>
    </row>
    <row r="5816" spans="1:7" x14ac:dyDescent="0.35">
      <c r="A5816">
        <v>581.45814581458137</v>
      </c>
      <c r="B5816">
        <v>4.7401659140399097</v>
      </c>
      <c r="C5816">
        <v>11.328004142222801</v>
      </c>
      <c r="D5816">
        <f t="shared" si="270"/>
        <v>16.068170056262709</v>
      </c>
      <c r="E5816">
        <f t="shared" si="271"/>
        <v>6.2234840464004258E-2</v>
      </c>
      <c r="F5816">
        <v>20</v>
      </c>
      <c r="G5816">
        <f t="shared" si="272"/>
        <v>1.2446968092800852</v>
      </c>
    </row>
    <row r="5817" spans="1:7" x14ac:dyDescent="0.35">
      <c r="A5817">
        <v>581.55815581558147</v>
      </c>
      <c r="B5817">
        <v>4.742686761392048</v>
      </c>
      <c r="C5817">
        <v>11.333494453647999</v>
      </c>
      <c r="D5817">
        <f t="shared" si="270"/>
        <v>16.076181215040048</v>
      </c>
      <c r="E5817">
        <f t="shared" si="271"/>
        <v>6.2203827303492415E-2</v>
      </c>
      <c r="F5817">
        <v>20</v>
      </c>
      <c r="G5817">
        <f t="shared" si="272"/>
        <v>1.2440765460698482</v>
      </c>
    </row>
    <row r="5818" spans="1:7" x14ac:dyDescent="0.35">
      <c r="A5818">
        <v>581.65816581658157</v>
      </c>
      <c r="B5818">
        <v>4.7452091371794483</v>
      </c>
      <c r="C5818">
        <v>11.33898420442485</v>
      </c>
      <c r="D5818">
        <f t="shared" si="270"/>
        <v>16.084193341604298</v>
      </c>
      <c r="E5818">
        <f t="shared" si="271"/>
        <v>6.2172841295891575E-2</v>
      </c>
      <c r="F5818">
        <v>20</v>
      </c>
      <c r="G5818">
        <f t="shared" si="272"/>
        <v>1.2434568259178316</v>
      </c>
    </row>
    <row r="5819" spans="1:7" x14ac:dyDescent="0.35">
      <c r="A5819">
        <v>581.75817581758179</v>
      </c>
      <c r="B5819">
        <v>4.7477326170754797</v>
      </c>
      <c r="C5819">
        <v>11.344476213418909</v>
      </c>
      <c r="D5819">
        <f t="shared" si="270"/>
        <v>16.092208830494389</v>
      </c>
      <c r="E5819">
        <f t="shared" si="271"/>
        <v>6.2141873159452264E-2</v>
      </c>
      <c r="F5819">
        <v>20</v>
      </c>
      <c r="G5819">
        <f t="shared" si="272"/>
        <v>1.2428374631890453</v>
      </c>
    </row>
    <row r="5820" spans="1:7" x14ac:dyDescent="0.35">
      <c r="A5820">
        <v>581.85818581858177</v>
      </c>
      <c r="B5820">
        <v>4.7502570956370356</v>
      </c>
      <c r="C5820">
        <v>11.34997082802143</v>
      </c>
      <c r="D5820">
        <f t="shared" si="270"/>
        <v>16.100227923658466</v>
      </c>
      <c r="E5820">
        <f t="shared" si="271"/>
        <v>6.2110921953505448E-2</v>
      </c>
      <c r="F5820">
        <v>20</v>
      </c>
      <c r="G5820">
        <f t="shared" si="272"/>
        <v>1.242218439070109</v>
      </c>
    </row>
    <row r="5821" spans="1:7" x14ac:dyDescent="0.35">
      <c r="A5821">
        <v>581.95819581958187</v>
      </c>
      <c r="B5821">
        <v>4.7527819862641403</v>
      </c>
      <c r="C5821">
        <v>11.355465631334519</v>
      </c>
      <c r="D5821">
        <f t="shared" si="270"/>
        <v>16.108247617598661</v>
      </c>
      <c r="E5821">
        <f t="shared" si="271"/>
        <v>6.2079999248799429E-2</v>
      </c>
      <c r="F5821">
        <v>20</v>
      </c>
      <c r="G5821">
        <f t="shared" si="272"/>
        <v>1.2415999849759887</v>
      </c>
    </row>
    <row r="5822" spans="1:7" x14ac:dyDescent="0.35">
      <c r="A5822">
        <v>582.05820582058197</v>
      </c>
      <c r="B5822">
        <v>4.7553084639523204</v>
      </c>
      <c r="C5822">
        <v>11.36096461035307</v>
      </c>
      <c r="D5822">
        <f t="shared" si="270"/>
        <v>16.11627307430539</v>
      </c>
      <c r="E5822">
        <f t="shared" si="271"/>
        <v>6.2049085132115753E-2</v>
      </c>
      <c r="F5822">
        <v>20</v>
      </c>
      <c r="G5822">
        <f t="shared" si="272"/>
        <v>1.2409817026423151</v>
      </c>
    </row>
    <row r="5823" spans="1:7" x14ac:dyDescent="0.35">
      <c r="A5823">
        <v>582.15821582158208</v>
      </c>
      <c r="B5823">
        <v>4.7578360395801624</v>
      </c>
      <c r="C5823">
        <v>11.366462560128941</v>
      </c>
      <c r="D5823">
        <f t="shared" si="270"/>
        <v>16.124298599709103</v>
      </c>
      <c r="E5823">
        <f t="shared" si="271"/>
        <v>6.2018201524625755E-2</v>
      </c>
      <c r="F5823">
        <v>20</v>
      </c>
      <c r="G5823">
        <f t="shared" si="272"/>
        <v>1.2403640304925152</v>
      </c>
    </row>
    <row r="5824" spans="1:7" x14ac:dyDescent="0.35">
      <c r="A5824">
        <v>582.25822582258218</v>
      </c>
      <c r="B5824">
        <v>4.7603643298170741</v>
      </c>
      <c r="C5824">
        <v>11.3719638872748</v>
      </c>
      <c r="D5824">
        <f t="shared" si="270"/>
        <v>16.132328217091874</v>
      </c>
      <c r="E5824">
        <f t="shared" si="271"/>
        <v>6.1987332922009378E-2</v>
      </c>
      <c r="F5824">
        <v>20</v>
      </c>
      <c r="G5824">
        <f t="shared" si="272"/>
        <v>1.2397466584401875</v>
      </c>
    </row>
    <row r="5825" spans="1:7" x14ac:dyDescent="0.35">
      <c r="A5825">
        <v>582.35823582358228</v>
      </c>
      <c r="B5825">
        <v>4.7628940610986126</v>
      </c>
      <c r="C5825">
        <v>11.37746648399472</v>
      </c>
      <c r="D5825">
        <f t="shared" si="270"/>
        <v>16.140360545093333</v>
      </c>
      <c r="E5825">
        <f t="shared" si="271"/>
        <v>6.195648462784803E-2</v>
      </c>
      <c r="F5825">
        <v>20</v>
      </c>
      <c r="G5825">
        <f t="shared" si="272"/>
        <v>1.2391296925569606</v>
      </c>
    </row>
    <row r="5826" spans="1:7" x14ac:dyDescent="0.35">
      <c r="A5826">
        <v>582.45824582458238</v>
      </c>
      <c r="B5826">
        <v>4.765424559072847</v>
      </c>
      <c r="C5826">
        <v>11.38296838414759</v>
      </c>
      <c r="D5826">
        <f t="shared" si="270"/>
        <v>16.148392943220436</v>
      </c>
      <c r="E5826">
        <f t="shared" si="271"/>
        <v>6.1925666753101211E-2</v>
      </c>
      <c r="F5826">
        <v>20</v>
      </c>
      <c r="G5826">
        <f t="shared" si="272"/>
        <v>1.2385133350620241</v>
      </c>
    </row>
    <row r="5827" spans="1:7" x14ac:dyDescent="0.35">
      <c r="A5827">
        <v>582.55825582558248</v>
      </c>
      <c r="B5827">
        <v>4.7679559404258738</v>
      </c>
      <c r="C5827">
        <v>11.38847398066398</v>
      </c>
      <c r="D5827">
        <f t="shared" ref="D5827:D5890" si="273">SUM(B5827,C5827)</f>
        <v>16.156429921089853</v>
      </c>
      <c r="E5827">
        <f t="shared" ref="E5827:E5890" si="274">1/D5827</f>
        <v>6.1894861976571104E-2</v>
      </c>
      <c r="F5827">
        <v>20</v>
      </c>
      <c r="G5827">
        <f t="shared" ref="G5827:G5890" si="275">PRODUCT(E5827,F5827)</f>
        <v>1.2378972395314221</v>
      </c>
    </row>
    <row r="5828" spans="1:7" x14ac:dyDescent="0.35">
      <c r="A5828">
        <v>582.65826582658258</v>
      </c>
      <c r="B5828">
        <v>4.7704885023811521</v>
      </c>
      <c r="C5828">
        <v>11.39398149372059</v>
      </c>
      <c r="D5828">
        <f t="shared" si="273"/>
        <v>16.164469996101744</v>
      </c>
      <c r="E5828">
        <f t="shared" si="274"/>
        <v>6.1864075979055425E-2</v>
      </c>
      <c r="F5828">
        <v>20</v>
      </c>
      <c r="G5828">
        <f t="shared" si="275"/>
        <v>1.2372815195811084</v>
      </c>
    </row>
    <row r="5829" spans="1:7" x14ac:dyDescent="0.35">
      <c r="A5829">
        <v>582.75827582758268</v>
      </c>
      <c r="B5829">
        <v>4.7730227627204034</v>
      </c>
      <c r="C5829">
        <v>11.39949027733927</v>
      </c>
      <c r="D5829">
        <f t="shared" si="273"/>
        <v>16.172513040059673</v>
      </c>
      <c r="E5829">
        <f t="shared" si="274"/>
        <v>6.183330924037457E-2</v>
      </c>
      <c r="F5829">
        <v>20</v>
      </c>
      <c r="G5829">
        <f t="shared" si="275"/>
        <v>1.2366661848074914</v>
      </c>
    </row>
    <row r="5830" spans="1:7" x14ac:dyDescent="0.35">
      <c r="A5830">
        <v>582.85828582858278</v>
      </c>
      <c r="B5830">
        <v>4.7755576615377153</v>
      </c>
      <c r="C5830">
        <v>11.405000251565211</v>
      </c>
      <c r="D5830">
        <f t="shared" si="273"/>
        <v>16.180557913102927</v>
      </c>
      <c r="E5830">
        <f t="shared" si="274"/>
        <v>6.1802566102507846E-2</v>
      </c>
      <c r="F5830">
        <v>20</v>
      </c>
      <c r="G5830">
        <f t="shared" si="275"/>
        <v>1.236051322050157</v>
      </c>
    </row>
    <row r="5831" spans="1:7" x14ac:dyDescent="0.35">
      <c r="A5831">
        <v>582.95829582958288</v>
      </c>
      <c r="B5831">
        <v>4.7780928815222126</v>
      </c>
      <c r="C5831">
        <v>11.41051164297877</v>
      </c>
      <c r="D5831">
        <f t="shared" si="273"/>
        <v>16.188604524500981</v>
      </c>
      <c r="E5831">
        <f t="shared" si="274"/>
        <v>6.1771846886896839E-2</v>
      </c>
      <c r="F5831">
        <v>20</v>
      </c>
      <c r="G5831">
        <f t="shared" si="275"/>
        <v>1.2354369377379368</v>
      </c>
    </row>
    <row r="5832" spans="1:7" x14ac:dyDescent="0.35">
      <c r="A5832">
        <v>583.05830583058298</v>
      </c>
      <c r="B5832">
        <v>4.7806301212634494</v>
      </c>
      <c r="C5832">
        <v>11.416025837693651</v>
      </c>
      <c r="D5832">
        <f t="shared" si="273"/>
        <v>16.196655958957102</v>
      </c>
      <c r="E5832">
        <f t="shared" si="274"/>
        <v>6.174113980898497E-2</v>
      </c>
      <c r="F5832">
        <v>20</v>
      </c>
      <c r="G5832">
        <f t="shared" si="275"/>
        <v>1.2348227961796994</v>
      </c>
    </row>
    <row r="5833" spans="1:7" x14ac:dyDescent="0.35">
      <c r="A5833">
        <v>583.15831583158308</v>
      </c>
      <c r="B5833">
        <v>4.78316738776335</v>
      </c>
      <c r="C5833">
        <v>11.42154020875669</v>
      </c>
      <c r="D5833">
        <f t="shared" si="273"/>
        <v>16.204707596520041</v>
      </c>
      <c r="E5833">
        <f t="shared" si="274"/>
        <v>6.1710462471704822E-2</v>
      </c>
      <c r="F5833">
        <v>20</v>
      </c>
      <c r="G5833">
        <f t="shared" si="275"/>
        <v>1.2342092494340964</v>
      </c>
    </row>
    <row r="5834" spans="1:7" x14ac:dyDescent="0.35">
      <c r="A5834">
        <v>583.25832583258318</v>
      </c>
      <c r="B5834">
        <v>4.7857066157777961</v>
      </c>
      <c r="C5834">
        <v>11.42705654774044</v>
      </c>
      <c r="D5834">
        <f t="shared" si="273"/>
        <v>16.212763163518236</v>
      </c>
      <c r="E5834">
        <f t="shared" si="274"/>
        <v>6.1679800655460623E-2</v>
      </c>
      <c r="F5834">
        <v>20</v>
      </c>
      <c r="G5834">
        <f t="shared" si="275"/>
        <v>1.2335960131092125</v>
      </c>
    </row>
    <row r="5835" spans="1:7" x14ac:dyDescent="0.35">
      <c r="A5835">
        <v>583.35833583358328</v>
      </c>
      <c r="B5835">
        <v>4.7882464800141582</v>
      </c>
      <c r="C5835">
        <v>11.43257366554948</v>
      </c>
      <c r="D5835">
        <f t="shared" si="273"/>
        <v>16.220820145563639</v>
      </c>
      <c r="E5835">
        <f t="shared" si="274"/>
        <v>6.1649163915641958E-2</v>
      </c>
      <c r="F5835">
        <v>20</v>
      </c>
      <c r="G5835">
        <f t="shared" si="275"/>
        <v>1.2329832783128392</v>
      </c>
    </row>
    <row r="5836" spans="1:7" x14ac:dyDescent="0.35">
      <c r="A5836">
        <v>583.45834583458338</v>
      </c>
      <c r="B5836">
        <v>4.7907875943214613</v>
      </c>
      <c r="C5836">
        <v>11.438094212117591</v>
      </c>
      <c r="D5836">
        <f t="shared" si="273"/>
        <v>16.228881806439052</v>
      </c>
      <c r="E5836">
        <f t="shared" si="274"/>
        <v>6.1618539830836344E-2</v>
      </c>
      <c r="F5836">
        <v>20</v>
      </c>
      <c r="G5836">
        <f t="shared" si="275"/>
        <v>1.2323707966167268</v>
      </c>
    </row>
    <row r="5837" spans="1:7" x14ac:dyDescent="0.35">
      <c r="A5837">
        <v>583.55835583558348</v>
      </c>
      <c r="B5837">
        <v>4.7933301558247861</v>
      </c>
      <c r="C5837">
        <v>11.443615915358309</v>
      </c>
      <c r="D5837">
        <f t="shared" si="273"/>
        <v>16.236946071183095</v>
      </c>
      <c r="E5837">
        <f t="shared" si="274"/>
        <v>6.1587936279148804E-2</v>
      </c>
      <c r="F5837">
        <v>20</v>
      </c>
      <c r="G5837">
        <f t="shared" si="275"/>
        <v>1.2317587255829761</v>
      </c>
    </row>
    <row r="5838" spans="1:7" x14ac:dyDescent="0.35">
      <c r="A5838">
        <v>583.6583658365837</v>
      </c>
      <c r="B5838">
        <v>4.795873241795392</v>
      </c>
      <c r="C5838">
        <v>11.449138204599601</v>
      </c>
      <c r="D5838">
        <f t="shared" si="273"/>
        <v>16.245011446394994</v>
      </c>
      <c r="E5838">
        <f t="shared" si="274"/>
        <v>6.155735890367222E-2</v>
      </c>
      <c r="F5838">
        <v>20</v>
      </c>
      <c r="G5838">
        <f t="shared" si="275"/>
        <v>1.2311471780734444</v>
      </c>
    </row>
    <row r="5839" spans="1:7" x14ac:dyDescent="0.35">
      <c r="A5839">
        <v>583.75837583758369</v>
      </c>
      <c r="B5839">
        <v>4.7984170603862912</v>
      </c>
      <c r="C5839">
        <v>11.45466136630823</v>
      </c>
      <c r="D5839">
        <f t="shared" si="273"/>
        <v>16.253078426694522</v>
      </c>
      <c r="E5839">
        <f t="shared" si="274"/>
        <v>6.1526805799298388E-2</v>
      </c>
      <c r="F5839">
        <v>20</v>
      </c>
      <c r="G5839">
        <f t="shared" si="275"/>
        <v>1.2305361159859678</v>
      </c>
    </row>
    <row r="5840" spans="1:7" x14ac:dyDescent="0.35">
      <c r="A5840">
        <v>583.85838583858379</v>
      </c>
      <c r="B5840">
        <v>4.8009623896197668</v>
      </c>
      <c r="C5840">
        <v>11.46018901445324</v>
      </c>
      <c r="D5840">
        <f t="shared" si="273"/>
        <v>16.261151404073008</v>
      </c>
      <c r="E5840">
        <f t="shared" si="274"/>
        <v>6.1496260329359287E-2</v>
      </c>
      <c r="F5840">
        <v>20</v>
      </c>
      <c r="G5840">
        <f t="shared" si="275"/>
        <v>1.2299252065871857</v>
      </c>
    </row>
    <row r="5841" spans="1:7" x14ac:dyDescent="0.35">
      <c r="A5841">
        <v>583.95839583958389</v>
      </c>
      <c r="B5841">
        <v>4.8035088056561168</v>
      </c>
      <c r="C5841">
        <v>11.465716868623041</v>
      </c>
      <c r="D5841">
        <f t="shared" si="273"/>
        <v>16.269225674279156</v>
      </c>
      <c r="E5841">
        <f t="shared" si="274"/>
        <v>6.1465740289099978E-2</v>
      </c>
      <c r="F5841">
        <v>20</v>
      </c>
      <c r="G5841">
        <f t="shared" si="275"/>
        <v>1.2293148057819996</v>
      </c>
    </row>
    <row r="5842" spans="1:7" x14ac:dyDescent="0.35">
      <c r="A5842">
        <v>584.05840584058399</v>
      </c>
      <c r="B5842">
        <v>4.8060561094323413</v>
      </c>
      <c r="C5842">
        <v>11.47124578460131</v>
      </c>
      <c r="D5842">
        <f t="shared" si="273"/>
        <v>16.277301894033652</v>
      </c>
      <c r="E5842">
        <f t="shared" si="274"/>
        <v>6.1435243169296015E-2</v>
      </c>
      <c r="F5842">
        <v>20</v>
      </c>
      <c r="G5842">
        <f t="shared" si="275"/>
        <v>1.2287048633859203</v>
      </c>
    </row>
    <row r="5843" spans="1:7" x14ac:dyDescent="0.35">
      <c r="A5843">
        <v>584.15841584158409</v>
      </c>
      <c r="B5843">
        <v>4.808604416689791</v>
      </c>
      <c r="C5843">
        <v>11.47677660296325</v>
      </c>
      <c r="D5843">
        <f t="shared" si="273"/>
        <v>16.285381019653041</v>
      </c>
      <c r="E5843">
        <f t="shared" si="274"/>
        <v>6.1404765340964979E-2</v>
      </c>
      <c r="F5843">
        <v>20</v>
      </c>
      <c r="G5843">
        <f t="shared" si="275"/>
        <v>1.2280953068192995</v>
      </c>
    </row>
    <row r="5844" spans="1:7" x14ac:dyDescent="0.35">
      <c r="A5844">
        <v>584.2584258425843</v>
      </c>
      <c r="B5844">
        <v>4.8111544227482828</v>
      </c>
      <c r="C5844">
        <v>11.482309369872301</v>
      </c>
      <c r="D5844">
        <f t="shared" si="273"/>
        <v>16.293463792620585</v>
      </c>
      <c r="E5844">
        <f t="shared" si="274"/>
        <v>6.1374303998693418E-2</v>
      </c>
      <c r="F5844">
        <v>20</v>
      </c>
      <c r="G5844">
        <f t="shared" si="275"/>
        <v>1.2274860799738683</v>
      </c>
    </row>
    <row r="5845" spans="1:7" x14ac:dyDescent="0.35">
      <c r="A5845">
        <v>584.35843584358429</v>
      </c>
      <c r="B5845">
        <v>4.8137046762065472</v>
      </c>
      <c r="C5845">
        <v>11.487842228130241</v>
      </c>
      <c r="D5845">
        <f t="shared" si="273"/>
        <v>16.301546904336789</v>
      </c>
      <c r="E5845">
        <f t="shared" si="274"/>
        <v>6.1343871588895933E-2</v>
      </c>
      <c r="F5845">
        <v>20</v>
      </c>
      <c r="G5845">
        <f t="shared" si="275"/>
        <v>1.2268774317779187</v>
      </c>
    </row>
    <row r="5846" spans="1:7" x14ac:dyDescent="0.35">
      <c r="A5846">
        <v>584.45844584458439</v>
      </c>
      <c r="B5846">
        <v>4.8162562290788831</v>
      </c>
      <c r="C5846">
        <v>11.49337740409239</v>
      </c>
      <c r="D5846">
        <f t="shared" si="273"/>
        <v>16.309633633171273</v>
      </c>
      <c r="E5846">
        <f t="shared" si="274"/>
        <v>6.1313455745943587E-2</v>
      </c>
      <c r="F5846">
        <v>20</v>
      </c>
      <c r="G5846">
        <f t="shared" si="275"/>
        <v>1.2262691149188718</v>
      </c>
    </row>
    <row r="5847" spans="1:7" x14ac:dyDescent="0.35">
      <c r="A5847">
        <v>584.5584558455846</v>
      </c>
      <c r="B5847">
        <v>4.8188086915000126</v>
      </c>
      <c r="C5847">
        <v>11.49891489529444</v>
      </c>
      <c r="D5847">
        <f t="shared" si="273"/>
        <v>16.317723586794454</v>
      </c>
      <c r="E5847">
        <f t="shared" si="274"/>
        <v>6.1283057938870608E-2</v>
      </c>
      <c r="F5847">
        <v>20</v>
      </c>
      <c r="G5847">
        <f t="shared" si="275"/>
        <v>1.2256611587774122</v>
      </c>
    </row>
    <row r="5848" spans="1:7" x14ac:dyDescent="0.35">
      <c r="A5848">
        <v>584.65846584658459</v>
      </c>
      <c r="B5848">
        <v>4.8213623213765313</v>
      </c>
      <c r="C5848">
        <v>11.50445518098757</v>
      </c>
      <c r="D5848">
        <f t="shared" si="273"/>
        <v>16.325817502364103</v>
      </c>
      <c r="E5848">
        <f t="shared" si="274"/>
        <v>6.1252675393142941E-2</v>
      </c>
      <c r="F5848">
        <v>20</v>
      </c>
      <c r="G5848">
        <f t="shared" si="275"/>
        <v>1.2250535078628588</v>
      </c>
    </row>
    <row r="5849" spans="1:7" x14ac:dyDescent="0.35">
      <c r="A5849">
        <v>584.75847584758469</v>
      </c>
      <c r="B5849">
        <v>4.8239172140630906</v>
      </c>
      <c r="C5849">
        <v>11.509993682804501</v>
      </c>
      <c r="D5849">
        <f t="shared" si="273"/>
        <v>16.333910896867593</v>
      </c>
      <c r="E5849">
        <f t="shared" si="274"/>
        <v>6.1222324911284612E-2</v>
      </c>
      <c r="F5849">
        <v>20</v>
      </c>
      <c r="G5849">
        <f t="shared" si="275"/>
        <v>1.2244464982256922</v>
      </c>
    </row>
    <row r="5850" spans="1:7" x14ac:dyDescent="0.35">
      <c r="A5850">
        <v>584.85848584858479</v>
      </c>
      <c r="B5850">
        <v>4.8264727175355508</v>
      </c>
      <c r="C5850">
        <v>11.51553635414569</v>
      </c>
      <c r="D5850">
        <f t="shared" si="273"/>
        <v>16.34200907168124</v>
      </c>
      <c r="E5850">
        <f t="shared" si="274"/>
        <v>6.1191986591959568E-2</v>
      </c>
      <c r="F5850">
        <v>20</v>
      </c>
      <c r="G5850">
        <f t="shared" si="275"/>
        <v>1.2238397318391914</v>
      </c>
    </row>
    <row r="5851" spans="1:7" x14ac:dyDescent="0.35">
      <c r="A5851">
        <v>584.95849584958489</v>
      </c>
      <c r="B5851">
        <v>4.8290295099799732</v>
      </c>
      <c r="C5851">
        <v>11.521079953060051</v>
      </c>
      <c r="D5851">
        <f t="shared" si="273"/>
        <v>16.350109463040024</v>
      </c>
      <c r="E5851">
        <f t="shared" si="274"/>
        <v>6.1161670034107961E-2</v>
      </c>
      <c r="F5851">
        <v>20</v>
      </c>
      <c r="G5851">
        <f t="shared" si="275"/>
        <v>1.2232334006821592</v>
      </c>
    </row>
    <row r="5852" spans="1:7" x14ac:dyDescent="0.35">
      <c r="A5852">
        <v>585.05850585058499</v>
      </c>
      <c r="B5852">
        <v>4.8315872009516534</v>
      </c>
      <c r="C5852">
        <v>11.526625356277931</v>
      </c>
      <c r="D5852">
        <f t="shared" si="273"/>
        <v>16.358212557229585</v>
      </c>
      <c r="E5852">
        <f t="shared" si="274"/>
        <v>6.1131373400454166E-2</v>
      </c>
      <c r="F5852">
        <v>20</v>
      </c>
      <c r="G5852">
        <f t="shared" si="275"/>
        <v>1.2226274680090834</v>
      </c>
    </row>
    <row r="5853" spans="1:7" x14ac:dyDescent="0.35">
      <c r="A5853">
        <v>585.15851585158509</v>
      </c>
      <c r="B5853">
        <v>4.834146571216781</v>
      </c>
      <c r="C5853">
        <v>11.53217199337824</v>
      </c>
      <c r="D5853">
        <f t="shared" si="273"/>
        <v>16.366318564595019</v>
      </c>
      <c r="E5853">
        <f t="shared" si="274"/>
        <v>6.1101095891123808E-2</v>
      </c>
      <c r="F5853">
        <v>20</v>
      </c>
      <c r="G5853">
        <f t="shared" si="275"/>
        <v>1.222021917822476</v>
      </c>
    </row>
    <row r="5854" spans="1:7" x14ac:dyDescent="0.35">
      <c r="A5854">
        <v>585.25852585258519</v>
      </c>
      <c r="B5854">
        <v>4.8367064829300244</v>
      </c>
      <c r="C5854">
        <v>11.5377201067051</v>
      </c>
      <c r="D5854">
        <f t="shared" si="273"/>
        <v>16.374426589635124</v>
      </c>
      <c r="E5854">
        <f t="shared" si="274"/>
        <v>6.1070840833778672E-2</v>
      </c>
      <c r="F5854">
        <v>20</v>
      </c>
      <c r="G5854">
        <f t="shared" si="275"/>
        <v>1.2214168166755734</v>
      </c>
    </row>
    <row r="5855" spans="1:7" x14ac:dyDescent="0.35">
      <c r="A5855">
        <v>585.35853585358529</v>
      </c>
      <c r="B5855">
        <v>4.8392674062544616</v>
      </c>
      <c r="C5855">
        <v>11.54327043583865</v>
      </c>
      <c r="D5855">
        <f t="shared" si="273"/>
        <v>16.382537842093111</v>
      </c>
      <c r="E5855">
        <f t="shared" si="274"/>
        <v>6.1040603698812222E-2</v>
      </c>
      <c r="F5855">
        <v>20</v>
      </c>
      <c r="G5855">
        <f t="shared" si="275"/>
        <v>1.2208120739762445</v>
      </c>
    </row>
    <row r="5856" spans="1:7" x14ac:dyDescent="0.35">
      <c r="A5856">
        <v>585.4585458545854</v>
      </c>
      <c r="B5856">
        <v>4.8418293845966236</v>
      </c>
      <c r="C5856">
        <v>11.548821618688949</v>
      </c>
      <c r="D5856">
        <f t="shared" si="273"/>
        <v>16.390651003285573</v>
      </c>
      <c r="E5856">
        <f t="shared" si="274"/>
        <v>6.1010389385970448E-2</v>
      </c>
      <c r="F5856">
        <v>20</v>
      </c>
      <c r="G5856">
        <f t="shared" si="275"/>
        <v>1.2202077877194091</v>
      </c>
    </row>
    <row r="5857" spans="1:7" x14ac:dyDescent="0.35">
      <c r="A5857">
        <v>585.5585558555855</v>
      </c>
      <c r="B5857">
        <v>4.8443926481980997</v>
      </c>
      <c r="C5857">
        <v>11.55437445362535</v>
      </c>
      <c r="D5857">
        <f t="shared" si="273"/>
        <v>16.398767101823449</v>
      </c>
      <c r="E5857">
        <f t="shared" si="274"/>
        <v>6.0980194046954039E-2</v>
      </c>
      <c r="F5857">
        <v>20</v>
      </c>
      <c r="G5857">
        <f t="shared" si="275"/>
        <v>1.2196038809390808</v>
      </c>
    </row>
    <row r="5858" spans="1:7" x14ac:dyDescent="0.35">
      <c r="A5858">
        <v>585.6585658565856</v>
      </c>
      <c r="B5858">
        <v>4.846956253520978</v>
      </c>
      <c r="C5858">
        <v>11.559930180955879</v>
      </c>
      <c r="D5858">
        <f t="shared" si="273"/>
        <v>16.406886434476856</v>
      </c>
      <c r="E5858">
        <f t="shared" si="274"/>
        <v>6.0950016567350343E-2</v>
      </c>
      <c r="F5858">
        <v>20</v>
      </c>
      <c r="G5858">
        <f t="shared" si="275"/>
        <v>1.2190003313470068</v>
      </c>
    </row>
    <row r="5859" spans="1:7" x14ac:dyDescent="0.35">
      <c r="A5859">
        <v>585.7585758575857</v>
      </c>
      <c r="B5859">
        <v>4.8495218650014769</v>
      </c>
      <c r="C5859">
        <v>11.56548537089682</v>
      </c>
      <c r="D5859">
        <f t="shared" si="273"/>
        <v>16.415007235898297</v>
      </c>
      <c r="E5859">
        <f t="shared" si="274"/>
        <v>6.0919863490104385E-2</v>
      </c>
      <c r="F5859">
        <v>20</v>
      </c>
      <c r="G5859">
        <f t="shared" si="275"/>
        <v>1.2183972698020877</v>
      </c>
    </row>
    <row r="5860" spans="1:7" x14ac:dyDescent="0.35">
      <c r="A5860">
        <v>585.8585858585858</v>
      </c>
      <c r="B5860">
        <v>4.852088479342985</v>
      </c>
      <c r="C5860">
        <v>11.57104442993667</v>
      </c>
      <c r="D5860">
        <f t="shared" si="273"/>
        <v>16.423132909279655</v>
      </c>
      <c r="E5860">
        <f t="shared" si="274"/>
        <v>6.0889722169572433E-2</v>
      </c>
      <c r="F5860">
        <v>20</v>
      </c>
      <c r="G5860">
        <f t="shared" si="275"/>
        <v>1.2177944433914487</v>
      </c>
    </row>
    <row r="5861" spans="1:7" x14ac:dyDescent="0.35">
      <c r="A5861">
        <v>585.9585958595859</v>
      </c>
      <c r="B5861">
        <v>4.8546553065566957</v>
      </c>
      <c r="C5861">
        <v>11.57660401994451</v>
      </c>
      <c r="D5861">
        <f t="shared" si="273"/>
        <v>16.431259326501205</v>
      </c>
      <c r="E5861">
        <f t="shared" si="274"/>
        <v>6.0859607905228971E-2</v>
      </c>
      <c r="F5861">
        <v>20</v>
      </c>
      <c r="G5861">
        <f t="shared" si="275"/>
        <v>1.2171921581045795</v>
      </c>
    </row>
    <row r="5862" spans="1:7" x14ac:dyDescent="0.35">
      <c r="A5862">
        <v>586.058605860586</v>
      </c>
      <c r="B5862">
        <v>4.8572238467962876</v>
      </c>
      <c r="C5862">
        <v>11.582165194889059</v>
      </c>
      <c r="D5862">
        <f t="shared" si="273"/>
        <v>16.439389041685345</v>
      </c>
      <c r="E5862">
        <f t="shared" si="274"/>
        <v>6.0829511210197702E-2</v>
      </c>
      <c r="F5862">
        <v>20</v>
      </c>
      <c r="G5862">
        <f t="shared" si="275"/>
        <v>1.2165902242039541</v>
      </c>
    </row>
    <row r="5863" spans="1:7" x14ac:dyDescent="0.35">
      <c r="A5863">
        <v>586.1586158615861</v>
      </c>
      <c r="B5863">
        <v>4.8597934765343833</v>
      </c>
      <c r="C5863">
        <v>11.587726811005529</v>
      </c>
      <c r="D5863">
        <f t="shared" si="273"/>
        <v>16.447520287539913</v>
      </c>
      <c r="E5863">
        <f t="shared" si="274"/>
        <v>6.0799438609452049E-2</v>
      </c>
      <c r="F5863">
        <v>20</v>
      </c>
      <c r="G5863">
        <f t="shared" si="275"/>
        <v>1.215988772189041</v>
      </c>
    </row>
    <row r="5864" spans="1:7" x14ac:dyDescent="0.35">
      <c r="A5864">
        <v>586.2586258625862</v>
      </c>
      <c r="B5864">
        <v>4.8623640229276841</v>
      </c>
      <c r="C5864">
        <v>11.59329185006661</v>
      </c>
      <c r="D5864">
        <f t="shared" si="273"/>
        <v>16.455655872994292</v>
      </c>
      <c r="E5864">
        <f t="shared" si="274"/>
        <v>6.0769379702520401E-2</v>
      </c>
      <c r="F5864">
        <v>20</v>
      </c>
      <c r="G5864">
        <f t="shared" si="275"/>
        <v>1.215387594050408</v>
      </c>
    </row>
    <row r="5865" spans="1:7" x14ac:dyDescent="0.35">
      <c r="A5865">
        <v>586.3586358635863</v>
      </c>
      <c r="B5865">
        <v>4.8649356544182778</v>
      </c>
      <c r="C5865">
        <v>11.59885704914927</v>
      </c>
      <c r="D5865">
        <f t="shared" si="273"/>
        <v>16.463792703567549</v>
      </c>
      <c r="E5865">
        <f t="shared" si="274"/>
        <v>6.0739345909239337E-2</v>
      </c>
      <c r="F5865">
        <v>20</v>
      </c>
      <c r="G5865">
        <f t="shared" si="275"/>
        <v>1.2147869181847868</v>
      </c>
    </row>
    <row r="5866" spans="1:7" x14ac:dyDescent="0.35">
      <c r="A5866">
        <v>586.4586458645864</v>
      </c>
      <c r="B5866">
        <v>4.867508037326858</v>
      </c>
      <c r="C5866">
        <v>11.60442497307718</v>
      </c>
      <c r="D5866">
        <f t="shared" si="273"/>
        <v>16.471933010404037</v>
      </c>
      <c r="E5866">
        <f t="shared" si="274"/>
        <v>6.0709328976045369E-2</v>
      </c>
      <c r="F5866">
        <v>20</v>
      </c>
      <c r="G5866">
        <f t="shared" si="275"/>
        <v>1.2141865795209075</v>
      </c>
    </row>
    <row r="5867" spans="1:7" x14ac:dyDescent="0.35">
      <c r="A5867">
        <v>586.5586558655865</v>
      </c>
      <c r="B5867">
        <v>4.8700818401448851</v>
      </c>
      <c r="C5867">
        <v>11.609993992368199</v>
      </c>
      <c r="D5867">
        <f t="shared" si="273"/>
        <v>16.480075832513084</v>
      </c>
      <c r="E5867">
        <f t="shared" si="274"/>
        <v>6.0679332435299105E-2</v>
      </c>
      <c r="F5867">
        <v>20</v>
      </c>
      <c r="G5867">
        <f t="shared" si="275"/>
        <v>1.2135866487059821</v>
      </c>
    </row>
    <row r="5868" spans="1:7" x14ac:dyDescent="0.35">
      <c r="A5868">
        <v>586.65866586658672</v>
      </c>
      <c r="B5868">
        <v>4.8726562595848799</v>
      </c>
      <c r="C5868">
        <v>11.615565676622319</v>
      </c>
      <c r="D5868">
        <f t="shared" si="273"/>
        <v>16.4882219362072</v>
      </c>
      <c r="E5868">
        <f t="shared" si="274"/>
        <v>6.0649353451754352E-2</v>
      </c>
      <c r="F5868">
        <v>20</v>
      </c>
      <c r="G5868">
        <f t="shared" si="275"/>
        <v>1.212987069035087</v>
      </c>
    </row>
    <row r="5869" spans="1:7" x14ac:dyDescent="0.35">
      <c r="A5869">
        <v>586.7586758675867</v>
      </c>
      <c r="B5869">
        <v>4.8752321993813474</v>
      </c>
      <c r="C5869">
        <v>11.621137607077911</v>
      </c>
      <c r="D5869">
        <f t="shared" si="273"/>
        <v>16.496369806459256</v>
      </c>
      <c r="E5869">
        <f t="shared" si="274"/>
        <v>6.0619397584579113E-2</v>
      </c>
      <c r="F5869">
        <v>20</v>
      </c>
      <c r="G5869">
        <f t="shared" si="275"/>
        <v>1.2123879516915823</v>
      </c>
    </row>
    <row r="5870" spans="1:7" x14ac:dyDescent="0.35">
      <c r="A5870">
        <v>586.8586858685868</v>
      </c>
      <c r="B5870">
        <v>4.8778093156425379</v>
      </c>
      <c r="C5870">
        <v>11.62671057880824</v>
      </c>
      <c r="D5870">
        <f t="shared" si="273"/>
        <v>16.504519894450777</v>
      </c>
      <c r="E5870">
        <f t="shared" si="274"/>
        <v>6.0589463152831514E-2</v>
      </c>
      <c r="F5870">
        <v>20</v>
      </c>
      <c r="G5870">
        <f t="shared" si="275"/>
        <v>1.2117892630566303</v>
      </c>
    </row>
    <row r="5871" spans="1:7" x14ac:dyDescent="0.35">
      <c r="A5871">
        <v>586.9586958695869</v>
      </c>
      <c r="B5871">
        <v>4.8803870628462773</v>
      </c>
      <c r="C5871">
        <v>11.632286454156199</v>
      </c>
      <c r="D5871">
        <f t="shared" si="273"/>
        <v>16.512673517002476</v>
      </c>
      <c r="E5871">
        <f t="shared" si="274"/>
        <v>6.0559545307447504E-2</v>
      </c>
      <c r="F5871">
        <v>20</v>
      </c>
      <c r="G5871">
        <f t="shared" si="275"/>
        <v>1.2111909061489501</v>
      </c>
    </row>
    <row r="5872" spans="1:7" x14ac:dyDescent="0.35">
      <c r="A5872">
        <v>587.058705870587</v>
      </c>
      <c r="B5872">
        <v>4.8829659645314418</v>
      </c>
      <c r="C5872">
        <v>11.637863523227461</v>
      </c>
      <c r="D5872">
        <f t="shared" si="273"/>
        <v>16.520829487758903</v>
      </c>
      <c r="E5872">
        <f t="shared" si="274"/>
        <v>6.0529648389685838E-2</v>
      </c>
      <c r="F5872">
        <v>20</v>
      </c>
      <c r="G5872">
        <f t="shared" si="275"/>
        <v>1.2105929677937168</v>
      </c>
    </row>
    <row r="5873" spans="1:7" x14ac:dyDescent="0.35">
      <c r="A5873">
        <v>587.15871587158711</v>
      </c>
      <c r="B5873">
        <v>4.8855460268900988</v>
      </c>
      <c r="C5873">
        <v>11.643443015913331</v>
      </c>
      <c r="D5873">
        <f t="shared" si="273"/>
        <v>16.528989042803431</v>
      </c>
      <c r="E5873">
        <f t="shared" si="274"/>
        <v>6.0499767856969491E-2</v>
      </c>
      <c r="F5873">
        <v>20</v>
      </c>
      <c r="G5873">
        <f t="shared" si="275"/>
        <v>1.2099953571393898</v>
      </c>
    </row>
    <row r="5874" spans="1:7" x14ac:dyDescent="0.35">
      <c r="A5874">
        <v>587.25872587258721</v>
      </c>
      <c r="B5874">
        <v>4.8881266861815567</v>
      </c>
      <c r="C5874">
        <v>11.649023648814479</v>
      </c>
      <c r="D5874">
        <f t="shared" si="273"/>
        <v>16.537150334996035</v>
      </c>
      <c r="E5874">
        <f t="shared" si="274"/>
        <v>6.0469910458744086E-2</v>
      </c>
      <c r="F5874">
        <v>20</v>
      </c>
      <c r="G5874">
        <f t="shared" si="275"/>
        <v>1.2093982091748816</v>
      </c>
    </row>
    <row r="5875" spans="1:7" x14ac:dyDescent="0.35">
      <c r="A5875">
        <v>587.35873587358731</v>
      </c>
      <c r="B5875">
        <v>4.8907091705844614</v>
      </c>
      <c r="C5875">
        <v>11.65460457409565</v>
      </c>
      <c r="D5875">
        <f t="shared" si="273"/>
        <v>16.545313744680112</v>
      </c>
      <c r="E5875">
        <f t="shared" si="274"/>
        <v>6.0440074780784045E-2</v>
      </c>
      <c r="F5875">
        <v>20</v>
      </c>
      <c r="G5875">
        <f t="shared" si="275"/>
        <v>1.208801495615681</v>
      </c>
    </row>
    <row r="5876" spans="1:7" x14ac:dyDescent="0.35">
      <c r="A5876">
        <v>587.45874587458741</v>
      </c>
      <c r="B5876">
        <v>4.893292121316092</v>
      </c>
      <c r="C5876">
        <v>11.660188799928029</v>
      </c>
      <c r="D5876">
        <f t="shared" si="273"/>
        <v>16.553480921244123</v>
      </c>
      <c r="E5876">
        <f t="shared" si="274"/>
        <v>6.0410254783127643E-2</v>
      </c>
      <c r="F5876">
        <v>20</v>
      </c>
      <c r="G5876">
        <f t="shared" si="275"/>
        <v>1.208205095662553</v>
      </c>
    </row>
    <row r="5877" spans="1:7" x14ac:dyDescent="0.35">
      <c r="A5877">
        <v>587.55875587558751</v>
      </c>
      <c r="B5877">
        <v>4.8958766280267181</v>
      </c>
      <c r="C5877">
        <v>11.665773865423059</v>
      </c>
      <c r="D5877">
        <f t="shared" si="273"/>
        <v>16.561650493449775</v>
      </c>
      <c r="E5877">
        <f t="shared" si="274"/>
        <v>6.0380455462183888E-2</v>
      </c>
      <c r="F5877">
        <v>20</v>
      </c>
      <c r="G5877">
        <f t="shared" si="275"/>
        <v>1.2076091092436778</v>
      </c>
    </row>
    <row r="5878" spans="1:7" x14ac:dyDescent="0.35">
      <c r="A5878">
        <v>587.65876587658761</v>
      </c>
      <c r="B5878">
        <v>4.898461942687347</v>
      </c>
      <c r="C5878">
        <v>11.67135902840694</v>
      </c>
      <c r="D5878">
        <f t="shared" si="273"/>
        <v>16.569820971094288</v>
      </c>
      <c r="E5878">
        <f t="shared" si="274"/>
        <v>6.0350682227917819E-2</v>
      </c>
      <c r="F5878">
        <v>20</v>
      </c>
      <c r="G5878">
        <f t="shared" si="275"/>
        <v>1.2070136445583564</v>
      </c>
    </row>
    <row r="5879" spans="1:7" x14ac:dyDescent="0.35">
      <c r="A5879">
        <v>587.75877587758771</v>
      </c>
      <c r="B5879">
        <v>4.901048134169586</v>
      </c>
      <c r="C5879">
        <v>11.67694929075008</v>
      </c>
      <c r="D5879">
        <f t="shared" si="273"/>
        <v>16.577997424919666</v>
      </c>
      <c r="E5879">
        <f t="shared" si="274"/>
        <v>6.0320916596163961E-2</v>
      </c>
      <c r="F5879">
        <v>20</v>
      </c>
      <c r="G5879">
        <f t="shared" si="275"/>
        <v>1.2064183319232793</v>
      </c>
    </row>
    <row r="5880" spans="1:7" x14ac:dyDescent="0.35">
      <c r="A5880">
        <v>587.85878587858781</v>
      </c>
      <c r="B5880">
        <v>4.9036354198542513</v>
      </c>
      <c r="C5880">
        <v>11.682537960413651</v>
      </c>
      <c r="D5880">
        <f t="shared" si="273"/>
        <v>16.586173380267901</v>
      </c>
      <c r="E5880">
        <f t="shared" si="274"/>
        <v>6.0291182123398734E-2</v>
      </c>
      <c r="F5880">
        <v>20</v>
      </c>
      <c r="G5880">
        <f t="shared" si="275"/>
        <v>1.2058236424679747</v>
      </c>
    </row>
    <row r="5881" spans="1:7" x14ac:dyDescent="0.35">
      <c r="A5881">
        <v>587.95879587958791</v>
      </c>
      <c r="B5881">
        <v>4.9062238413795871</v>
      </c>
      <c r="C5881">
        <v>11.688129198872019</v>
      </c>
      <c r="D5881">
        <f t="shared" si="273"/>
        <v>16.594353040251605</v>
      </c>
      <c r="E5881">
        <f t="shared" si="274"/>
        <v>6.0261463497515051E-2</v>
      </c>
      <c r="F5881">
        <v>20</v>
      </c>
      <c r="G5881">
        <f t="shared" si="275"/>
        <v>1.2052292699503011</v>
      </c>
    </row>
    <row r="5882" spans="1:7" x14ac:dyDescent="0.35">
      <c r="A5882">
        <v>588.05880588058801</v>
      </c>
      <c r="B5882">
        <v>4.9088131214240844</v>
      </c>
      <c r="C5882">
        <v>11.693722945782991</v>
      </c>
      <c r="D5882">
        <f t="shared" si="273"/>
        <v>16.602536067207076</v>
      </c>
      <c r="E5882">
        <f t="shared" si="274"/>
        <v>6.0231761939983107E-2</v>
      </c>
      <c r="F5882">
        <v>20</v>
      </c>
      <c r="G5882">
        <f t="shared" si="275"/>
        <v>1.2046352387996622</v>
      </c>
    </row>
    <row r="5883" spans="1:7" x14ac:dyDescent="0.35">
      <c r="A5883">
        <v>588.15881588158811</v>
      </c>
      <c r="B5883">
        <v>4.9114039276948773</v>
      </c>
      <c r="C5883">
        <v>11.699317755583859</v>
      </c>
      <c r="D5883">
        <f t="shared" si="273"/>
        <v>16.610721683278737</v>
      </c>
      <c r="E5883">
        <f t="shared" si="274"/>
        <v>6.0202080262813318E-2</v>
      </c>
      <c r="F5883">
        <v>20</v>
      </c>
      <c r="G5883">
        <f t="shared" si="275"/>
        <v>1.2040416052562664</v>
      </c>
    </row>
    <row r="5884" spans="1:7" x14ac:dyDescent="0.35">
      <c r="A5884">
        <v>588.25882588258821</v>
      </c>
      <c r="B5884">
        <v>4.9139956033719434</v>
      </c>
      <c r="C5884">
        <v>11.704914022126999</v>
      </c>
      <c r="D5884">
        <f t="shared" si="273"/>
        <v>16.618909625498944</v>
      </c>
      <c r="E5884">
        <f t="shared" si="274"/>
        <v>6.0172419402634389E-2</v>
      </c>
      <c r="F5884">
        <v>20</v>
      </c>
      <c r="G5884">
        <f t="shared" si="275"/>
        <v>1.2034483880526878</v>
      </c>
    </row>
    <row r="5885" spans="1:7" x14ac:dyDescent="0.35">
      <c r="A5885">
        <v>588.35883588358831</v>
      </c>
      <c r="B5885">
        <v>4.9165885017460864</v>
      </c>
      <c r="C5885">
        <v>11.71051201652662</v>
      </c>
      <c r="D5885">
        <f t="shared" si="273"/>
        <v>16.627100518272705</v>
      </c>
      <c r="E5885">
        <f t="shared" si="274"/>
        <v>6.0142777082572443E-2</v>
      </c>
      <c r="F5885">
        <v>20</v>
      </c>
      <c r="G5885">
        <f t="shared" si="275"/>
        <v>1.2028555416514488</v>
      </c>
    </row>
    <row r="5886" spans="1:7" x14ac:dyDescent="0.35">
      <c r="A5886">
        <v>588.45884588458841</v>
      </c>
      <c r="B5886">
        <v>4.9191817318312614</v>
      </c>
      <c r="C5886">
        <v>11.71611162915705</v>
      </c>
      <c r="D5886">
        <f t="shared" si="273"/>
        <v>16.63529336098831</v>
      </c>
      <c r="E5886">
        <f t="shared" si="274"/>
        <v>6.0113156906815714E-2</v>
      </c>
      <c r="F5886">
        <v>20</v>
      </c>
      <c r="G5886">
        <f t="shared" si="275"/>
        <v>1.2022631381363142</v>
      </c>
    </row>
    <row r="5887" spans="1:7" x14ac:dyDescent="0.35">
      <c r="A5887">
        <v>588.55885588558851</v>
      </c>
      <c r="B5887">
        <v>4.9217769629868773</v>
      </c>
      <c r="C5887">
        <v>11.721711907905179</v>
      </c>
      <c r="D5887">
        <f t="shared" si="273"/>
        <v>16.643488870892057</v>
      </c>
      <c r="E5887">
        <f t="shared" si="274"/>
        <v>6.0083556263789667E-2</v>
      </c>
      <c r="F5887">
        <v>20</v>
      </c>
      <c r="G5887">
        <f t="shared" si="275"/>
        <v>1.2016711252757935</v>
      </c>
    </row>
    <row r="5888" spans="1:7" x14ac:dyDescent="0.35">
      <c r="A5888">
        <v>588.65886588658861</v>
      </c>
      <c r="B5888">
        <v>4.9243724298810339</v>
      </c>
      <c r="C5888">
        <v>11.7273156910748</v>
      </c>
      <c r="D5888">
        <f t="shared" si="273"/>
        <v>16.651688120955832</v>
      </c>
      <c r="E5888">
        <f t="shared" si="274"/>
        <v>6.0053971269226396E-2</v>
      </c>
      <c r="F5888">
        <v>20</v>
      </c>
      <c r="G5888">
        <f t="shared" si="275"/>
        <v>1.2010794253845278</v>
      </c>
    </row>
    <row r="5889" spans="1:7" x14ac:dyDescent="0.35">
      <c r="A5889">
        <v>588.75887588758872</v>
      </c>
      <c r="B5889">
        <v>4.926970027001861</v>
      </c>
      <c r="C5889">
        <v>11.73291936191986</v>
      </c>
      <c r="D5889">
        <f t="shared" si="273"/>
        <v>16.659889388921719</v>
      </c>
      <c r="E5889">
        <f t="shared" si="274"/>
        <v>6.0024408125120401E-2</v>
      </c>
      <c r="F5889">
        <v>20</v>
      </c>
      <c r="G5889">
        <f t="shared" si="275"/>
        <v>1.200488162502408</v>
      </c>
    </row>
    <row r="5890" spans="1:7" x14ac:dyDescent="0.35">
      <c r="A5890">
        <v>588.85888588858882</v>
      </c>
      <c r="B5890">
        <v>4.9295677418548332</v>
      </c>
      <c r="C5890">
        <v>11.73852589889677</v>
      </c>
      <c r="D5890">
        <f t="shared" si="273"/>
        <v>16.668093640751604</v>
      </c>
      <c r="E5890">
        <f t="shared" si="274"/>
        <v>5.9994863333087664E-2</v>
      </c>
      <c r="F5890">
        <v>20</v>
      </c>
      <c r="G5890">
        <f t="shared" si="275"/>
        <v>1.1998972666617533</v>
      </c>
    </row>
    <row r="5891" spans="1:7" x14ac:dyDescent="0.35">
      <c r="A5891">
        <v>588.95889588958892</v>
      </c>
      <c r="B5891">
        <v>4.9321670696709354</v>
      </c>
      <c r="C5891">
        <v>11.744132908188821</v>
      </c>
      <c r="D5891">
        <f t="shared" ref="D5891:D5954" si="276">SUM(B5891,C5891)</f>
        <v>16.676299977859756</v>
      </c>
      <c r="E5891">
        <f t="shared" ref="E5891:E5954" si="277">1/D5891</f>
        <v>5.996534011307348E-2</v>
      </c>
      <c r="F5891">
        <v>20</v>
      </c>
      <c r="G5891">
        <f t="shared" ref="G5891:G5954" si="278">PRODUCT(E5891,F5891)</f>
        <v>1.1993068022614697</v>
      </c>
    </row>
    <row r="5892" spans="1:7" x14ac:dyDescent="0.35">
      <c r="A5892">
        <v>589.05890589058913</v>
      </c>
      <c r="B5892">
        <v>4.9347668670361404</v>
      </c>
      <c r="C5892">
        <v>11.749741772151159</v>
      </c>
      <c r="D5892">
        <f t="shared" si="276"/>
        <v>16.6845086391873</v>
      </c>
      <c r="E5892">
        <f t="shared" si="277"/>
        <v>5.9935837585967405E-2</v>
      </c>
      <c r="F5892">
        <v>20</v>
      </c>
      <c r="G5892">
        <f t="shared" si="278"/>
        <v>1.1987167517193482</v>
      </c>
    </row>
    <row r="5893" spans="1:7" x14ac:dyDescent="0.35">
      <c r="A5893">
        <v>589.15891589158912</v>
      </c>
      <c r="B5893">
        <v>4.9373682295287393</v>
      </c>
      <c r="C5893">
        <v>11.755352386350831</v>
      </c>
      <c r="D5893">
        <f t="shared" si="276"/>
        <v>16.692720615879569</v>
      </c>
      <c r="E5893">
        <f t="shared" si="277"/>
        <v>5.9906352176571684E-2</v>
      </c>
      <c r="F5893">
        <v>20</v>
      </c>
      <c r="G5893">
        <f t="shared" si="278"/>
        <v>1.1981270435314337</v>
      </c>
    </row>
    <row r="5894" spans="1:7" x14ac:dyDescent="0.35">
      <c r="A5894">
        <v>589.25892589258922</v>
      </c>
      <c r="B5894">
        <v>4.9399701487542176</v>
      </c>
      <c r="C5894">
        <v>11.76096534427993</v>
      </c>
      <c r="D5894">
        <f t="shared" si="276"/>
        <v>16.700935493034148</v>
      </c>
      <c r="E5894">
        <f t="shared" si="277"/>
        <v>5.9876885364720647E-2</v>
      </c>
      <c r="F5894">
        <v>20</v>
      </c>
      <c r="G5894">
        <f t="shared" si="278"/>
        <v>1.1975377072944129</v>
      </c>
    </row>
    <row r="5895" spans="1:7" x14ac:dyDescent="0.35">
      <c r="A5895">
        <v>589.35893589358932</v>
      </c>
      <c r="B5895">
        <v>4.9425734279041906</v>
      </c>
      <c r="C5895">
        <v>11.766578762384571</v>
      </c>
      <c r="D5895">
        <f t="shared" si="276"/>
        <v>16.709152190288762</v>
      </c>
      <c r="E5895">
        <f t="shared" si="277"/>
        <v>5.9847441007880267E-2</v>
      </c>
      <c r="F5895">
        <v>20</v>
      </c>
      <c r="G5895">
        <f t="shared" si="278"/>
        <v>1.1969488201576053</v>
      </c>
    </row>
    <row r="5896" spans="1:7" x14ac:dyDescent="0.35">
      <c r="A5896">
        <v>589.45894589458942</v>
      </c>
      <c r="B5896">
        <v>4.9451776273426837</v>
      </c>
      <c r="C5896">
        <v>11.7721941544402</v>
      </c>
      <c r="D5896">
        <f t="shared" si="276"/>
        <v>16.717371781782884</v>
      </c>
      <c r="E5896">
        <f t="shared" si="277"/>
        <v>5.981801523907674E-2</v>
      </c>
      <c r="F5896">
        <v>20</v>
      </c>
      <c r="G5896">
        <f t="shared" si="278"/>
        <v>1.1963603047815348</v>
      </c>
    </row>
    <row r="5897" spans="1:7" x14ac:dyDescent="0.35">
      <c r="A5897">
        <v>589.55895589558952</v>
      </c>
      <c r="B5897">
        <v>4.9477836851699291</v>
      </c>
      <c r="C5897">
        <v>11.77781210770943</v>
      </c>
      <c r="D5897">
        <f t="shared" si="276"/>
        <v>16.725595792879361</v>
      </c>
      <c r="E5897">
        <f t="shared" si="277"/>
        <v>5.9788602593501217E-2</v>
      </c>
      <c r="F5897">
        <v>20</v>
      </c>
      <c r="G5897">
        <f t="shared" si="278"/>
        <v>1.1957720518700243</v>
      </c>
    </row>
    <row r="5898" spans="1:7" x14ac:dyDescent="0.35">
      <c r="A5898">
        <v>589.65896589658973</v>
      </c>
      <c r="B5898">
        <v>4.9503896724518421</v>
      </c>
      <c r="C5898">
        <v>11.783430226385519</v>
      </c>
      <c r="D5898">
        <f t="shared" si="276"/>
        <v>16.733819898837361</v>
      </c>
      <c r="E5898">
        <f t="shared" si="277"/>
        <v>5.9759218519465383E-2</v>
      </c>
      <c r="F5898">
        <v>20</v>
      </c>
      <c r="G5898">
        <f t="shared" si="278"/>
        <v>1.1951843703893077</v>
      </c>
    </row>
    <row r="5899" spans="1:7" x14ac:dyDescent="0.35">
      <c r="A5899">
        <v>589.75897589758983</v>
      </c>
      <c r="B5899">
        <v>4.9529973736657693</v>
      </c>
      <c r="C5899">
        <v>11.78905047947789</v>
      </c>
      <c r="D5899">
        <f t="shared" si="276"/>
        <v>16.74204785314366</v>
      </c>
      <c r="E5899">
        <f t="shared" si="277"/>
        <v>5.972984958421497E-2</v>
      </c>
      <c r="F5899">
        <v>20</v>
      </c>
      <c r="G5899">
        <f t="shared" si="278"/>
        <v>1.1945969916842993</v>
      </c>
    </row>
    <row r="5900" spans="1:7" x14ac:dyDescent="0.35">
      <c r="A5900">
        <v>589.85898589858982</v>
      </c>
      <c r="B5900">
        <v>4.9556056253119296</v>
      </c>
      <c r="C5900">
        <v>11.79467337132966</v>
      </c>
      <c r="D5900">
        <f t="shared" si="276"/>
        <v>16.75027899664159</v>
      </c>
      <c r="E5900">
        <f t="shared" si="277"/>
        <v>5.9700498135016065E-2</v>
      </c>
      <c r="F5900">
        <v>20</v>
      </c>
      <c r="G5900">
        <f t="shared" si="278"/>
        <v>1.1940099627003213</v>
      </c>
    </row>
    <row r="5901" spans="1:7" x14ac:dyDescent="0.35">
      <c r="A5901">
        <v>589.95899589958992</v>
      </c>
      <c r="B5901">
        <v>4.9582152868498763</v>
      </c>
      <c r="C5901">
        <v>11.800295680741749</v>
      </c>
      <c r="D5901">
        <f t="shared" si="276"/>
        <v>16.758510967591626</v>
      </c>
      <c r="E5901">
        <f t="shared" si="277"/>
        <v>5.9671172572184107E-2</v>
      </c>
      <c r="F5901">
        <v>20</v>
      </c>
      <c r="G5901">
        <f t="shared" si="278"/>
        <v>1.1934234514436821</v>
      </c>
    </row>
    <row r="5902" spans="1:7" x14ac:dyDescent="0.35">
      <c r="A5902">
        <v>590.05900590059014</v>
      </c>
      <c r="B5902">
        <v>4.9608256723620574</v>
      </c>
      <c r="C5902">
        <v>11.805921934384839</v>
      </c>
      <c r="D5902">
        <f t="shared" si="276"/>
        <v>16.766747606746897</v>
      </c>
      <c r="E5902">
        <f t="shared" si="277"/>
        <v>5.9641859199789142E-2</v>
      </c>
      <c r="F5902">
        <v>20</v>
      </c>
      <c r="G5902">
        <f t="shared" si="278"/>
        <v>1.1928371839957828</v>
      </c>
    </row>
    <row r="5903" spans="1:7" x14ac:dyDescent="0.35">
      <c r="A5903">
        <v>590.15901590159012</v>
      </c>
      <c r="B5903">
        <v>4.9634377235695526</v>
      </c>
      <c r="C5903">
        <v>11.81154724310831</v>
      </c>
      <c r="D5903">
        <f t="shared" si="276"/>
        <v>16.774984966677863</v>
      </c>
      <c r="E5903">
        <f t="shared" si="277"/>
        <v>5.9612572052160896E-2</v>
      </c>
      <c r="F5903">
        <v>20</v>
      </c>
      <c r="G5903">
        <f t="shared" si="278"/>
        <v>1.1922514410432179</v>
      </c>
    </row>
    <row r="5904" spans="1:7" x14ac:dyDescent="0.35">
      <c r="A5904">
        <v>590.25902590259022</v>
      </c>
      <c r="B5904">
        <v>4.9660508008728286</v>
      </c>
      <c r="C5904">
        <v>11.81717617827246</v>
      </c>
      <c r="D5904">
        <f t="shared" si="276"/>
        <v>16.78322697914529</v>
      </c>
      <c r="E5904">
        <f t="shared" si="277"/>
        <v>5.9583297136039E-2</v>
      </c>
      <c r="F5904">
        <v>20</v>
      </c>
      <c r="G5904">
        <f t="shared" si="278"/>
        <v>1.1916659427207801</v>
      </c>
    </row>
    <row r="5905" spans="1:7" x14ac:dyDescent="0.35">
      <c r="A5905">
        <v>590.35903590359032</v>
      </c>
      <c r="B5905">
        <v>4.9686644642996942</v>
      </c>
      <c r="C5905">
        <v>11.82280603057507</v>
      </c>
      <c r="D5905">
        <f t="shared" si="276"/>
        <v>16.791470494874766</v>
      </c>
      <c r="E5905">
        <f t="shared" si="277"/>
        <v>5.9554045627226541E-2</v>
      </c>
      <c r="F5905">
        <v>20</v>
      </c>
      <c r="G5905">
        <f t="shared" si="278"/>
        <v>1.1910809125445307</v>
      </c>
    </row>
    <row r="5906" spans="1:7" x14ac:dyDescent="0.35">
      <c r="A5906">
        <v>590.45904590459043</v>
      </c>
      <c r="B5906">
        <v>4.9712793481593129</v>
      </c>
      <c r="C5906">
        <v>11.828438205393621</v>
      </c>
      <c r="D5906">
        <f t="shared" si="276"/>
        <v>16.799717553552934</v>
      </c>
      <c r="E5906">
        <f t="shared" si="277"/>
        <v>5.9524810272093664E-2</v>
      </c>
      <c r="F5906">
        <v>20</v>
      </c>
      <c r="G5906">
        <f t="shared" si="278"/>
        <v>1.1904962054418733</v>
      </c>
    </row>
    <row r="5907" spans="1:7" x14ac:dyDescent="0.35">
      <c r="A5907">
        <v>590.55905590559053</v>
      </c>
      <c r="B5907">
        <v>4.9738956460596517</v>
      </c>
      <c r="C5907">
        <v>11.834070245195131</v>
      </c>
      <c r="D5907">
        <f t="shared" si="276"/>
        <v>16.807965891254781</v>
      </c>
      <c r="E5907">
        <f t="shared" si="277"/>
        <v>5.9495599079023714E-2</v>
      </c>
      <c r="F5907">
        <v>20</v>
      </c>
      <c r="G5907">
        <f t="shared" si="278"/>
        <v>1.1899119815804742</v>
      </c>
    </row>
    <row r="5908" spans="1:7" x14ac:dyDescent="0.35">
      <c r="A5908">
        <v>590.65906590659074</v>
      </c>
      <c r="B5908">
        <v>4.9765122973454634</v>
      </c>
      <c r="C5908">
        <v>11.839705393990499</v>
      </c>
      <c r="D5908">
        <f t="shared" si="276"/>
        <v>16.816217691335964</v>
      </c>
      <c r="E5908">
        <f t="shared" si="277"/>
        <v>5.9466404298228075E-2</v>
      </c>
      <c r="F5908">
        <v>20</v>
      </c>
      <c r="G5908">
        <f t="shared" si="278"/>
        <v>1.1893280859645614</v>
      </c>
    </row>
    <row r="5909" spans="1:7" x14ac:dyDescent="0.35">
      <c r="A5909">
        <v>590.75907590759073</v>
      </c>
      <c r="B5909">
        <v>4.9791304475158418</v>
      </c>
      <c r="C5909">
        <v>11.84534159715148</v>
      </c>
      <c r="D5909">
        <f t="shared" si="276"/>
        <v>16.824472044667321</v>
      </c>
      <c r="E5909">
        <f t="shared" si="277"/>
        <v>5.9437229135339179E-2</v>
      </c>
      <c r="F5909">
        <v>20</v>
      </c>
      <c r="G5909">
        <f t="shared" si="278"/>
        <v>1.1887445827067835</v>
      </c>
    </row>
    <row r="5910" spans="1:7" x14ac:dyDescent="0.35">
      <c r="A5910">
        <v>590.85908590859083</v>
      </c>
      <c r="B5910">
        <v>4.981749801736294</v>
      </c>
      <c r="C5910">
        <v>11.85097969413529</v>
      </c>
      <c r="D5910">
        <f t="shared" si="276"/>
        <v>16.832729495871583</v>
      </c>
      <c r="E5910">
        <f t="shared" si="277"/>
        <v>5.9408071652625398E-2</v>
      </c>
      <c r="F5910">
        <v>20</v>
      </c>
      <c r="G5910">
        <f t="shared" si="278"/>
        <v>1.1881614330525079</v>
      </c>
    </row>
    <row r="5911" spans="1:7" x14ac:dyDescent="0.35">
      <c r="A5911">
        <v>590.95909590959104</v>
      </c>
      <c r="B5911">
        <v>4.9843698319170118</v>
      </c>
      <c r="C5911">
        <v>11.85662034185459</v>
      </c>
      <c r="D5911">
        <f t="shared" si="276"/>
        <v>16.840990173771601</v>
      </c>
      <c r="E5911">
        <f t="shared" si="277"/>
        <v>5.9378931385959378E-2</v>
      </c>
      <c r="F5911">
        <v>20</v>
      </c>
      <c r="G5911">
        <f t="shared" si="278"/>
        <v>1.1875786277191875</v>
      </c>
    </row>
    <row r="5912" spans="1:7" x14ac:dyDescent="0.35">
      <c r="A5912">
        <v>591.05910591059103</v>
      </c>
      <c r="B5912">
        <v>4.9869909270624113</v>
      </c>
      <c r="C5912">
        <v>11.86225907227621</v>
      </c>
      <c r="D5912">
        <f t="shared" si="276"/>
        <v>16.849249999338621</v>
      </c>
      <c r="E5912">
        <f t="shared" si="277"/>
        <v>5.934982269473435E-2</v>
      </c>
      <c r="F5912">
        <v>20</v>
      </c>
      <c r="G5912">
        <f t="shared" si="278"/>
        <v>1.1869964538946869</v>
      </c>
    </row>
    <row r="5913" spans="1:7" x14ac:dyDescent="0.35">
      <c r="A5913">
        <v>591.15911591159113</v>
      </c>
      <c r="B5913">
        <v>4.9896139525978791</v>
      </c>
      <c r="C5913">
        <v>11.867903339511869</v>
      </c>
      <c r="D5913">
        <f t="shared" si="276"/>
        <v>16.857517292109748</v>
      </c>
      <c r="E5913">
        <f t="shared" si="277"/>
        <v>5.9320716252093383E-2</v>
      </c>
      <c r="F5913">
        <v>20</v>
      </c>
      <c r="G5913">
        <f t="shared" si="278"/>
        <v>1.1864143250418677</v>
      </c>
    </row>
    <row r="5914" spans="1:7" x14ac:dyDescent="0.35">
      <c r="A5914">
        <v>591.25912591259134</v>
      </c>
      <c r="B5914">
        <v>4.9922375434631654</v>
      </c>
      <c r="C5914">
        <v>11.873547299223819</v>
      </c>
      <c r="D5914">
        <f t="shared" si="276"/>
        <v>16.865784842686985</v>
      </c>
      <c r="E5914">
        <f t="shared" si="277"/>
        <v>5.9291637438005182E-2</v>
      </c>
      <c r="F5914">
        <v>20</v>
      </c>
      <c r="G5914">
        <f t="shared" si="278"/>
        <v>1.1858327487601037</v>
      </c>
    </row>
    <row r="5915" spans="1:7" x14ac:dyDescent="0.35">
      <c r="A5915">
        <v>591.35913591359133</v>
      </c>
      <c r="B5915">
        <v>4.9948616778061936</v>
      </c>
      <c r="C5915">
        <v>11.87919361357665</v>
      </c>
      <c r="D5915">
        <f t="shared" si="276"/>
        <v>16.874055291382845</v>
      </c>
      <c r="E5915">
        <f t="shared" si="277"/>
        <v>5.9262576940273204E-2</v>
      </c>
      <c r="F5915">
        <v>20</v>
      </c>
      <c r="G5915">
        <f t="shared" si="278"/>
        <v>1.1852515388054641</v>
      </c>
    </row>
    <row r="5916" spans="1:7" x14ac:dyDescent="0.35">
      <c r="A5916">
        <v>591.45914591459143</v>
      </c>
      <c r="B5916">
        <v>4.9974873700800133</v>
      </c>
      <c r="C5916">
        <v>11.88484119216475</v>
      </c>
      <c r="D5916">
        <f t="shared" si="276"/>
        <v>16.882328562244762</v>
      </c>
      <c r="E5916">
        <f t="shared" si="277"/>
        <v>5.9233535013432696E-2</v>
      </c>
      <c r="F5916">
        <v>20</v>
      </c>
      <c r="G5916">
        <f t="shared" si="278"/>
        <v>1.1846707002686538</v>
      </c>
    </row>
    <row r="5917" spans="1:7" x14ac:dyDescent="0.35">
      <c r="A5917">
        <v>591.55915591559165</v>
      </c>
      <c r="B5917">
        <v>5.0001141001424054</v>
      </c>
      <c r="C5917">
        <v>11.890490432689379</v>
      </c>
      <c r="D5917">
        <f t="shared" si="276"/>
        <v>16.890604532831784</v>
      </c>
      <c r="E5917">
        <f t="shared" si="277"/>
        <v>5.9204512073929044E-2</v>
      </c>
      <c r="F5917">
        <v>20</v>
      </c>
      <c r="G5917">
        <f t="shared" si="278"/>
        <v>1.184090241478581</v>
      </c>
    </row>
    <row r="5918" spans="1:7" x14ac:dyDescent="0.35">
      <c r="A5918">
        <v>591.65916591659163</v>
      </c>
      <c r="B5918">
        <v>5.0027418406234592</v>
      </c>
      <c r="C5918">
        <v>11.896140005567521</v>
      </c>
      <c r="D5918">
        <f t="shared" si="276"/>
        <v>16.898881846190982</v>
      </c>
      <c r="E5918">
        <f t="shared" si="277"/>
        <v>5.9175512859473638E-2</v>
      </c>
      <c r="F5918">
        <v>20</v>
      </c>
      <c r="G5918">
        <f t="shared" si="278"/>
        <v>1.1835102571894727</v>
      </c>
    </row>
    <row r="5919" spans="1:7" x14ac:dyDescent="0.35">
      <c r="A5919">
        <v>591.75917591759173</v>
      </c>
      <c r="B5919">
        <v>5.0053705117184704</v>
      </c>
      <c r="C5919">
        <v>11.90179302872375</v>
      </c>
      <c r="D5919">
        <f t="shared" si="276"/>
        <v>16.90716354044222</v>
      </c>
      <c r="E5919">
        <f t="shared" si="277"/>
        <v>5.9146526713838375E-2</v>
      </c>
      <c r="F5919">
        <v>20</v>
      </c>
      <c r="G5919">
        <f t="shared" si="278"/>
        <v>1.1829305342767675</v>
      </c>
    </row>
    <row r="5920" spans="1:7" x14ac:dyDescent="0.35">
      <c r="A5920">
        <v>591.85918591859195</v>
      </c>
      <c r="B5920">
        <v>5.0079997819543642</v>
      </c>
      <c r="C5920">
        <v>11.907446659894539</v>
      </c>
      <c r="D5920">
        <f t="shared" si="276"/>
        <v>16.915446441848903</v>
      </c>
      <c r="E5920">
        <f t="shared" si="277"/>
        <v>5.9117564732196176E-2</v>
      </c>
      <c r="F5920">
        <v>20</v>
      </c>
      <c r="G5920">
        <f t="shared" si="278"/>
        <v>1.1823512946439236</v>
      </c>
    </row>
    <row r="5921" spans="1:7" x14ac:dyDescent="0.35">
      <c r="A5921">
        <v>591.95919591959193</v>
      </c>
      <c r="B5921">
        <v>5.0106308711989458</v>
      </c>
      <c r="C5921">
        <v>11.91310230566001</v>
      </c>
      <c r="D5921">
        <f t="shared" si="276"/>
        <v>16.923733176858956</v>
      </c>
      <c r="E5921">
        <f t="shared" si="277"/>
        <v>5.9088617715113367E-2</v>
      </c>
      <c r="F5921">
        <v>20</v>
      </c>
      <c r="G5921">
        <f t="shared" si="278"/>
        <v>1.1817723543022673</v>
      </c>
    </row>
    <row r="5922" spans="1:7" x14ac:dyDescent="0.35">
      <c r="A5922">
        <v>592.05920592059203</v>
      </c>
      <c r="B5922">
        <v>5.0132631747519127</v>
      </c>
      <c r="C5922">
        <v>11.91875895756762</v>
      </c>
      <c r="D5922">
        <f t="shared" si="276"/>
        <v>16.932022132319531</v>
      </c>
      <c r="E5922">
        <f t="shared" si="277"/>
        <v>5.9059691287032895E-2</v>
      </c>
      <c r="F5922">
        <v>20</v>
      </c>
      <c r="G5922">
        <f t="shared" si="278"/>
        <v>1.181193825740658</v>
      </c>
    </row>
    <row r="5923" spans="1:7" x14ac:dyDescent="0.35">
      <c r="A5923">
        <v>592.15921592159225</v>
      </c>
      <c r="B5923">
        <v>5.0158957000247799</v>
      </c>
      <c r="C5923">
        <v>11.924417531872029</v>
      </c>
      <c r="D5923">
        <f t="shared" si="276"/>
        <v>16.940313231896809</v>
      </c>
      <c r="E5923">
        <f t="shared" si="277"/>
        <v>5.9030785695101923E-2</v>
      </c>
      <c r="F5923">
        <v>20</v>
      </c>
      <c r="G5923">
        <f t="shared" si="278"/>
        <v>1.1806157139020383</v>
      </c>
    </row>
    <row r="5924" spans="1:7" x14ac:dyDescent="0.35">
      <c r="A5924">
        <v>592.25922592259224</v>
      </c>
      <c r="B5924">
        <v>5.0185305355485346</v>
      </c>
      <c r="C5924">
        <v>11.930078099071389</v>
      </c>
      <c r="D5924">
        <f t="shared" si="276"/>
        <v>16.948608634619923</v>
      </c>
      <c r="E5924">
        <f t="shared" si="277"/>
        <v>5.9001893403648427E-2</v>
      </c>
      <c r="F5924">
        <v>20</v>
      </c>
      <c r="G5924">
        <f t="shared" si="278"/>
        <v>1.1800378680729686</v>
      </c>
    </row>
    <row r="5925" spans="1:7" x14ac:dyDescent="0.35">
      <c r="A5925">
        <v>592.35923592359234</v>
      </c>
      <c r="B5925">
        <v>5.0211655448873316</v>
      </c>
      <c r="C5925">
        <v>11.935740834962219</v>
      </c>
      <c r="D5925">
        <f t="shared" si="276"/>
        <v>16.956906379849549</v>
      </c>
      <c r="E5925">
        <f t="shared" si="277"/>
        <v>5.8973021233892815E-2</v>
      </c>
      <c r="F5925">
        <v>20</v>
      </c>
      <c r="G5925">
        <f t="shared" si="278"/>
        <v>1.1794604246778564</v>
      </c>
    </row>
    <row r="5926" spans="1:7" x14ac:dyDescent="0.35">
      <c r="A5926">
        <v>592.45924592459244</v>
      </c>
      <c r="B5926">
        <v>5.0238015115963952</v>
      </c>
      <c r="C5926">
        <v>11.941404507591111</v>
      </c>
      <c r="D5926">
        <f t="shared" si="276"/>
        <v>16.965206019187505</v>
      </c>
      <c r="E5926">
        <f t="shared" si="277"/>
        <v>5.89441707261915E-2</v>
      </c>
      <c r="F5926">
        <v>20</v>
      </c>
      <c r="G5926">
        <f t="shared" si="278"/>
        <v>1.1788834145238301</v>
      </c>
    </row>
    <row r="5927" spans="1:7" x14ac:dyDescent="0.35">
      <c r="A5927">
        <v>592.55925592559254</v>
      </c>
      <c r="B5927">
        <v>5.0264389089519206</v>
      </c>
      <c r="C5927">
        <v>11.947069269934071</v>
      </c>
      <c r="D5927">
        <f t="shared" si="276"/>
        <v>16.973508178885993</v>
      </c>
      <c r="E5927">
        <f t="shared" si="277"/>
        <v>5.8915339684693993E-2</v>
      </c>
      <c r="F5927">
        <v>20</v>
      </c>
      <c r="G5927">
        <f t="shared" si="278"/>
        <v>1.1783067936938798</v>
      </c>
    </row>
    <row r="5928" spans="1:7" x14ac:dyDescent="0.35">
      <c r="A5928">
        <v>592.65926592659264</v>
      </c>
      <c r="B5928">
        <v>5.0290774401121796</v>
      </c>
      <c r="C5928">
        <v>11.95273616545542</v>
      </c>
      <c r="D5928">
        <f t="shared" si="276"/>
        <v>16.981813605567599</v>
      </c>
      <c r="E5928">
        <f t="shared" si="277"/>
        <v>5.8886525504681285E-2</v>
      </c>
      <c r="F5928">
        <v>20</v>
      </c>
      <c r="G5928">
        <f t="shared" si="278"/>
        <v>1.1777305100936257</v>
      </c>
    </row>
    <row r="5929" spans="1:7" x14ac:dyDescent="0.35">
      <c r="A5929">
        <v>592.75927592759274</v>
      </c>
      <c r="B5929">
        <v>5.0317169481742301</v>
      </c>
      <c r="C5929">
        <v>11.95840507522213</v>
      </c>
      <c r="D5929">
        <f t="shared" si="276"/>
        <v>16.99012202339636</v>
      </c>
      <c r="E5929">
        <f t="shared" si="277"/>
        <v>5.8857729133607366E-2</v>
      </c>
      <c r="F5929">
        <v>20</v>
      </c>
      <c r="G5929">
        <f t="shared" si="278"/>
        <v>1.1771545826721472</v>
      </c>
    </row>
    <row r="5930" spans="1:7" x14ac:dyDescent="0.35">
      <c r="A5930">
        <v>592.85928592859284</v>
      </c>
      <c r="B5930">
        <v>5.0343574384791081</v>
      </c>
      <c r="C5930">
        <v>11.964075447886669</v>
      </c>
      <c r="D5930">
        <f t="shared" si="276"/>
        <v>16.998432886365777</v>
      </c>
      <c r="E5930">
        <f t="shared" si="277"/>
        <v>5.8828952450204225E-2</v>
      </c>
      <c r="F5930">
        <v>20</v>
      </c>
      <c r="G5930">
        <f t="shared" si="278"/>
        <v>1.1765790490040846</v>
      </c>
    </row>
    <row r="5931" spans="1:7" x14ac:dyDescent="0.35">
      <c r="A5931">
        <v>592.95929592959294</v>
      </c>
      <c r="B5931">
        <v>5.0369986464901988</v>
      </c>
      <c r="C5931">
        <v>11.969745901789681</v>
      </c>
      <c r="D5931">
        <f t="shared" si="276"/>
        <v>17.00674454827988</v>
      </c>
      <c r="E5931">
        <f t="shared" si="277"/>
        <v>5.8800201129683191E-2</v>
      </c>
      <c r="F5931">
        <v>20</v>
      </c>
      <c r="G5931">
        <f t="shared" si="278"/>
        <v>1.1760040225936639</v>
      </c>
    </row>
    <row r="5932" spans="1:7" x14ac:dyDescent="0.35">
      <c r="A5932">
        <v>593.05930593059315</v>
      </c>
      <c r="B5932">
        <v>5.0396413169933663</v>
      </c>
      <c r="C5932">
        <v>11.975419100273641</v>
      </c>
      <c r="D5932">
        <f t="shared" si="276"/>
        <v>17.015060417267009</v>
      </c>
      <c r="E5932">
        <f t="shared" si="277"/>
        <v>5.8771463366958876E-2</v>
      </c>
      <c r="F5932">
        <v>20</v>
      </c>
      <c r="G5932">
        <f t="shared" si="278"/>
        <v>1.1754292673391775</v>
      </c>
    </row>
    <row r="5933" spans="1:7" x14ac:dyDescent="0.35">
      <c r="A5933">
        <v>593.15931593159314</v>
      </c>
      <c r="B5933">
        <v>5.0422850735045976</v>
      </c>
      <c r="C5933">
        <v>11.981094163170891</v>
      </c>
      <c r="D5933">
        <f t="shared" si="276"/>
        <v>17.023379236675488</v>
      </c>
      <c r="E5933">
        <f t="shared" si="277"/>
        <v>5.8742743499808854E-2</v>
      </c>
      <c r="F5933">
        <v>20</v>
      </c>
      <c r="G5933">
        <f t="shared" si="278"/>
        <v>1.1748548699961772</v>
      </c>
    </row>
    <row r="5934" spans="1:7" x14ac:dyDescent="0.35">
      <c r="A5934">
        <v>593.25932593259324</v>
      </c>
      <c r="B5934">
        <v>5.0449298639143976</v>
      </c>
      <c r="C5934">
        <v>11.98676967683229</v>
      </c>
      <c r="D5934">
        <f t="shared" si="276"/>
        <v>17.031699540746686</v>
      </c>
      <c r="E5934">
        <f t="shared" si="277"/>
        <v>5.8714046569903207E-2</v>
      </c>
      <c r="F5934">
        <v>20</v>
      </c>
      <c r="G5934">
        <f t="shared" si="278"/>
        <v>1.1742809313980642</v>
      </c>
    </row>
    <row r="5935" spans="1:7" x14ac:dyDescent="0.35">
      <c r="A5935">
        <v>593.35933593359334</v>
      </c>
      <c r="B5935">
        <v>5.0475755580349464</v>
      </c>
      <c r="C5935">
        <v>11.992448956013741</v>
      </c>
      <c r="D5935">
        <f t="shared" si="276"/>
        <v>17.040024514048689</v>
      </c>
      <c r="E5935">
        <f t="shared" si="277"/>
        <v>5.8685361583579156E-2</v>
      </c>
      <c r="F5935">
        <v>20</v>
      </c>
      <c r="G5935">
        <f t="shared" si="278"/>
        <v>1.1737072316715831</v>
      </c>
    </row>
    <row r="5936" spans="1:7" x14ac:dyDescent="0.35">
      <c r="A5936">
        <v>593.45934593459344</v>
      </c>
      <c r="B5936">
        <v>5.0502227227494183</v>
      </c>
      <c r="C5936">
        <v>11.99812770222105</v>
      </c>
      <c r="D5936">
        <f t="shared" si="276"/>
        <v>17.048350424970469</v>
      </c>
      <c r="E5936">
        <f t="shared" si="277"/>
        <v>5.8656701385919115E-2</v>
      </c>
      <c r="F5936">
        <v>20</v>
      </c>
      <c r="G5936">
        <f t="shared" si="278"/>
        <v>1.1731340277183824</v>
      </c>
    </row>
    <row r="5937" spans="1:7" x14ac:dyDescent="0.35">
      <c r="A5937">
        <v>593.55935593559354</v>
      </c>
      <c r="B5937">
        <v>5.052870509456902</v>
      </c>
      <c r="C5937">
        <v>12.003809468600069</v>
      </c>
      <c r="D5937">
        <f t="shared" si="276"/>
        <v>17.05667997805697</v>
      </c>
      <c r="E5937">
        <f t="shared" si="277"/>
        <v>5.8628056649153132E-2</v>
      </c>
      <c r="F5937">
        <v>20</v>
      </c>
      <c r="G5937">
        <f t="shared" si="278"/>
        <v>1.1725611329830627</v>
      </c>
    </row>
    <row r="5938" spans="1:7" x14ac:dyDescent="0.35">
      <c r="A5938">
        <v>593.65936593659364</v>
      </c>
      <c r="B5938">
        <v>5.0555195706799392</v>
      </c>
      <c r="C5938">
        <v>12.009492814843719</v>
      </c>
      <c r="D5938">
        <f t="shared" si="276"/>
        <v>17.065012385523659</v>
      </c>
      <c r="E5938">
        <f t="shared" si="277"/>
        <v>5.8599430074150159E-2</v>
      </c>
      <c r="F5938">
        <v>20</v>
      </c>
      <c r="G5938">
        <f t="shared" si="278"/>
        <v>1.1719886014830032</v>
      </c>
    </row>
    <row r="5939" spans="1:7" x14ac:dyDescent="0.35">
      <c r="A5939">
        <v>593.75937593759375</v>
      </c>
      <c r="B5939">
        <v>5.0581697978920133</v>
      </c>
      <c r="C5939">
        <v>12.01517631686778</v>
      </c>
      <c r="D5939">
        <f t="shared" si="276"/>
        <v>17.073346114759794</v>
      </c>
      <c r="E5939">
        <f t="shared" si="277"/>
        <v>5.8570826906361763E-2</v>
      </c>
      <c r="F5939">
        <v>20</v>
      </c>
      <c r="G5939">
        <f t="shared" si="278"/>
        <v>1.1714165381272352</v>
      </c>
    </row>
    <row r="5940" spans="1:7" x14ac:dyDescent="0.35">
      <c r="A5940">
        <v>593.85938593859385</v>
      </c>
      <c r="B5940">
        <v>5.0608208842181144</v>
      </c>
      <c r="C5940">
        <v>12.0208624805922</v>
      </c>
      <c r="D5940">
        <f t="shared" si="276"/>
        <v>17.081683364810313</v>
      </c>
      <c r="E5940">
        <f t="shared" si="277"/>
        <v>5.8542239581614246E-2</v>
      </c>
      <c r="F5940">
        <v>20</v>
      </c>
      <c r="G5940">
        <f t="shared" si="278"/>
        <v>1.1708447916322848</v>
      </c>
    </row>
    <row r="5941" spans="1:7" x14ac:dyDescent="0.35">
      <c r="A5941">
        <v>593.95939593959395</v>
      </c>
      <c r="B5941">
        <v>5.0634729658062696</v>
      </c>
      <c r="C5941">
        <v>12.026550688522279</v>
      </c>
      <c r="D5941">
        <f t="shared" si="276"/>
        <v>17.090023654328547</v>
      </c>
      <c r="E5941">
        <f t="shared" si="277"/>
        <v>5.8513669742447712E-2</v>
      </c>
      <c r="F5941">
        <v>20</v>
      </c>
      <c r="G5941">
        <f t="shared" si="278"/>
        <v>1.1702733948489543</v>
      </c>
    </row>
    <row r="5942" spans="1:7" x14ac:dyDescent="0.35">
      <c r="A5942">
        <v>594.05940594059405</v>
      </c>
      <c r="B5942">
        <v>5.0661266178973294</v>
      </c>
      <c r="C5942">
        <v>12.03224054853264</v>
      </c>
      <c r="D5942">
        <f t="shared" si="276"/>
        <v>17.09836716642997</v>
      </c>
      <c r="E5942">
        <f t="shared" si="277"/>
        <v>5.8485116752162579E-2</v>
      </c>
      <c r="F5942">
        <v>20</v>
      </c>
      <c r="G5942">
        <f t="shared" si="278"/>
        <v>1.1697023350432516</v>
      </c>
    </row>
    <row r="5943" spans="1:7" x14ac:dyDescent="0.35">
      <c r="A5943">
        <v>594.15941594159415</v>
      </c>
      <c r="B5943">
        <v>5.0687805470915874</v>
      </c>
      <c r="C5943">
        <v>12.037930220319071</v>
      </c>
      <c r="D5943">
        <f t="shared" si="276"/>
        <v>17.106710767410657</v>
      </c>
      <c r="E5943">
        <f t="shared" si="277"/>
        <v>5.8456591310648794E-2</v>
      </c>
      <c r="F5943">
        <v>20</v>
      </c>
      <c r="G5943">
        <f t="shared" si="278"/>
        <v>1.169131826212976</v>
      </c>
    </row>
    <row r="5944" spans="1:7" x14ac:dyDescent="0.35">
      <c r="A5944">
        <v>594.25942594259425</v>
      </c>
      <c r="B5944">
        <v>5.0714360936115339</v>
      </c>
      <c r="C5944">
        <v>12.04362404649525</v>
      </c>
      <c r="D5944">
        <f t="shared" si="276"/>
        <v>17.115060140106785</v>
      </c>
      <c r="E5944">
        <f t="shared" si="277"/>
        <v>5.8428073977761716E-2</v>
      </c>
      <c r="F5944">
        <v>20</v>
      </c>
      <c r="G5944">
        <f t="shared" si="278"/>
        <v>1.1685614795552344</v>
      </c>
    </row>
    <row r="5945" spans="1:7" x14ac:dyDescent="0.35">
      <c r="A5945">
        <v>594.35943594359435</v>
      </c>
      <c r="B5945">
        <v>5.0740924256848112</v>
      </c>
      <c r="C5945">
        <v>12.04931707527985</v>
      </c>
      <c r="D5945">
        <f t="shared" si="276"/>
        <v>17.123409500964662</v>
      </c>
      <c r="E5945">
        <f t="shared" si="277"/>
        <v>5.839958449534622E-2</v>
      </c>
      <c r="F5945">
        <v>20</v>
      </c>
      <c r="G5945">
        <f t="shared" si="278"/>
        <v>1.1679916899069245</v>
      </c>
    </row>
    <row r="5946" spans="1:7" x14ac:dyDescent="0.35">
      <c r="A5946">
        <v>594.45944594459445</v>
      </c>
      <c r="B5946">
        <v>5.0767506201375108</v>
      </c>
      <c r="C5946">
        <v>12.055013666333791</v>
      </c>
      <c r="D5946">
        <f t="shared" si="276"/>
        <v>17.131764286471302</v>
      </c>
      <c r="E5946">
        <f t="shared" si="277"/>
        <v>5.8371104299496171E-2</v>
      </c>
      <c r="F5946">
        <v>20</v>
      </c>
      <c r="G5946">
        <f t="shared" si="278"/>
        <v>1.1674220859899234</v>
      </c>
    </row>
    <row r="5947" spans="1:7" x14ac:dyDescent="0.35">
      <c r="A5947">
        <v>594.55945594559455</v>
      </c>
      <c r="B5947">
        <v>5.0794092827253472</v>
      </c>
      <c r="C5947">
        <v>12.060711102207479</v>
      </c>
      <c r="D5947">
        <f t="shared" si="276"/>
        <v>17.140120384932828</v>
      </c>
      <c r="E5947">
        <f t="shared" si="277"/>
        <v>5.8342647399318076E-2</v>
      </c>
      <c r="F5947">
        <v>20</v>
      </c>
      <c r="G5947">
        <f t="shared" si="278"/>
        <v>1.1668529479863614</v>
      </c>
    </row>
    <row r="5948" spans="1:7" x14ac:dyDescent="0.35">
      <c r="A5948">
        <v>594.65946594659454</v>
      </c>
      <c r="B5948">
        <v>5.0820685578235523</v>
      </c>
      <c r="C5948">
        <v>12.066409162968579</v>
      </c>
      <c r="D5948">
        <f t="shared" si="276"/>
        <v>17.14847772079213</v>
      </c>
      <c r="E5948">
        <f t="shared" si="277"/>
        <v>5.8314214024229295E-2</v>
      </c>
      <c r="F5948">
        <v>20</v>
      </c>
      <c r="G5948">
        <f t="shared" si="278"/>
        <v>1.1662842804845859</v>
      </c>
    </row>
    <row r="5949" spans="1:7" x14ac:dyDescent="0.35">
      <c r="A5949">
        <v>594.75947594759475</v>
      </c>
      <c r="B5949">
        <v>5.0847296226478562</v>
      </c>
      <c r="C5949">
        <v>12.072110498148749</v>
      </c>
      <c r="D5949">
        <f t="shared" si="276"/>
        <v>17.156840120796605</v>
      </c>
      <c r="E5949">
        <f t="shared" si="277"/>
        <v>5.8285791145646533E-2</v>
      </c>
      <c r="F5949">
        <v>20</v>
      </c>
      <c r="G5949">
        <f t="shared" si="278"/>
        <v>1.1657158229129307</v>
      </c>
    </row>
    <row r="5950" spans="1:7" x14ac:dyDescent="0.35">
      <c r="A5950">
        <v>594.85948594859485</v>
      </c>
      <c r="B5950">
        <v>5.0873915077495449</v>
      </c>
      <c r="C5950">
        <v>12.07781165651603</v>
      </c>
      <c r="D5950">
        <f t="shared" si="276"/>
        <v>17.165203164265574</v>
      </c>
      <c r="E5950">
        <f t="shared" si="277"/>
        <v>5.8257393776835371E-2</v>
      </c>
      <c r="F5950">
        <v>20</v>
      </c>
      <c r="G5950">
        <f t="shared" si="278"/>
        <v>1.1651478755367075</v>
      </c>
    </row>
    <row r="5951" spans="1:7" x14ac:dyDescent="0.35">
      <c r="A5951">
        <v>594.95949594959495</v>
      </c>
      <c r="B5951">
        <v>5.0900538517831659</v>
      </c>
      <c r="C5951">
        <v>12.08351619817414</v>
      </c>
      <c r="D5951">
        <f t="shared" si="276"/>
        <v>17.173570049957306</v>
      </c>
      <c r="E5951">
        <f t="shared" si="277"/>
        <v>5.822901103795166E-2</v>
      </c>
      <c r="F5951">
        <v>20</v>
      </c>
      <c r="G5951">
        <f t="shared" si="278"/>
        <v>1.1645802207590332</v>
      </c>
    </row>
    <row r="5952" spans="1:7" x14ac:dyDescent="0.35">
      <c r="A5952">
        <v>595.05950595059505</v>
      </c>
      <c r="B5952">
        <v>5.0927182546183491</v>
      </c>
      <c r="C5952">
        <v>12.089221098811869</v>
      </c>
      <c r="D5952">
        <f t="shared" si="276"/>
        <v>17.181939353430216</v>
      </c>
      <c r="E5952">
        <f t="shared" si="277"/>
        <v>5.8200647751696269E-2</v>
      </c>
      <c r="F5952">
        <v>20</v>
      </c>
      <c r="G5952">
        <f t="shared" si="278"/>
        <v>1.1640129550339253</v>
      </c>
    </row>
    <row r="5953" spans="1:7" x14ac:dyDescent="0.35">
      <c r="A5953">
        <v>595.15951595159527</v>
      </c>
      <c r="B5953">
        <v>5.0953837167675564</v>
      </c>
      <c r="C5953">
        <v>12.094927475466349</v>
      </c>
      <c r="D5953">
        <f t="shared" si="276"/>
        <v>17.190311192233906</v>
      </c>
      <c r="E5953">
        <f t="shared" si="277"/>
        <v>5.8172303503834857E-2</v>
      </c>
      <c r="F5953">
        <v>20</v>
      </c>
      <c r="G5953">
        <f t="shared" si="278"/>
        <v>1.1634460700766971</v>
      </c>
    </row>
    <row r="5954" spans="1:7" x14ac:dyDescent="0.35">
      <c r="A5954">
        <v>595.25952595259525</v>
      </c>
      <c r="B5954">
        <v>5.098049836504619</v>
      </c>
      <c r="C5954">
        <v>12.100635782159181</v>
      </c>
      <c r="D5954">
        <f t="shared" si="276"/>
        <v>17.198685618663799</v>
      </c>
      <c r="E5954">
        <f t="shared" si="277"/>
        <v>5.8143978102304081E-2</v>
      </c>
      <c r="F5954">
        <v>20</v>
      </c>
      <c r="G5954">
        <f t="shared" si="278"/>
        <v>1.1628795620460817</v>
      </c>
    </row>
    <row r="5955" spans="1:7" x14ac:dyDescent="0.35">
      <c r="A5955">
        <v>595.35953595359535</v>
      </c>
      <c r="B5955">
        <v>5.1007164173760726</v>
      </c>
      <c r="C5955">
        <v>12.10634735246952</v>
      </c>
      <c r="D5955">
        <f t="shared" ref="D5955:D6018" si="279">SUM(B5955,C5955)</f>
        <v>17.207063769845593</v>
      </c>
      <c r="E5955">
        <f t="shared" ref="E5955:E6018" si="280">1/D5955</f>
        <v>5.8115667691802451E-2</v>
      </c>
      <c r="F5955">
        <v>20</v>
      </c>
      <c r="G5955">
        <f t="shared" ref="G5955:G6018" si="281">PRODUCT(E5955,F5955)</f>
        <v>1.1623133538360491</v>
      </c>
    </row>
    <row r="5956" spans="1:7" x14ac:dyDescent="0.35">
      <c r="A5956">
        <v>595.45954595459557</v>
      </c>
      <c r="B5956">
        <v>5.103385001414134</v>
      </c>
      <c r="C5956">
        <v>12.11205879316412</v>
      </c>
      <c r="D5956">
        <f t="shared" si="279"/>
        <v>17.215443794578256</v>
      </c>
      <c r="E5956">
        <f t="shared" si="280"/>
        <v>5.80873785150363E-2</v>
      </c>
      <c r="F5956">
        <v>20</v>
      </c>
      <c r="G5956">
        <f t="shared" si="281"/>
        <v>1.1617475703007261</v>
      </c>
    </row>
    <row r="5957" spans="1:7" x14ac:dyDescent="0.35">
      <c r="A5957">
        <v>595.55955595559556</v>
      </c>
      <c r="B5957">
        <v>5.106054719934864</v>
      </c>
      <c r="C5957">
        <v>12.117770843844809</v>
      </c>
      <c r="D5957">
        <f t="shared" si="279"/>
        <v>17.223825563779673</v>
      </c>
      <c r="E5957">
        <f t="shared" si="280"/>
        <v>5.8059110985362039E-2</v>
      </c>
      <c r="F5957">
        <v>20</v>
      </c>
      <c r="G5957">
        <f t="shared" si="281"/>
        <v>1.1611822197072408</v>
      </c>
    </row>
    <row r="5958" spans="1:7" x14ac:dyDescent="0.35">
      <c r="A5958">
        <v>595.65956595659566</v>
      </c>
      <c r="B5958">
        <v>5.1087250007051521</v>
      </c>
      <c r="C5958">
        <v>12.123487279368369</v>
      </c>
      <c r="D5958">
        <f t="shared" si="279"/>
        <v>17.232212280073522</v>
      </c>
      <c r="E5958">
        <f t="shared" si="280"/>
        <v>5.8030854294683368E-2</v>
      </c>
      <c r="F5958">
        <v>20</v>
      </c>
      <c r="G5958">
        <f t="shared" si="281"/>
        <v>1.1606170858936673</v>
      </c>
    </row>
    <row r="5959" spans="1:7" x14ac:dyDescent="0.35">
      <c r="A5959">
        <v>595.75957595759587</v>
      </c>
      <c r="B5959">
        <v>5.1113965675153734</v>
      </c>
      <c r="C5959">
        <v>12.12920210356436</v>
      </c>
      <c r="D5959">
        <f t="shared" si="279"/>
        <v>17.240598671079734</v>
      </c>
      <c r="E5959">
        <f t="shared" si="280"/>
        <v>5.8002626189393953E-2</v>
      </c>
      <c r="F5959">
        <v>20</v>
      </c>
      <c r="G5959">
        <f t="shared" si="281"/>
        <v>1.1600525237878792</v>
      </c>
    </row>
    <row r="5960" spans="1:7" x14ac:dyDescent="0.35">
      <c r="A5960">
        <v>595.85958595859597</v>
      </c>
      <c r="B5960">
        <v>5.1140685063080342</v>
      </c>
      <c r="C5960">
        <v>12.13492127970725</v>
      </c>
      <c r="D5960">
        <f t="shared" si="279"/>
        <v>17.248989786015283</v>
      </c>
      <c r="E5960">
        <f t="shared" si="280"/>
        <v>5.7974409655616801E-2</v>
      </c>
      <c r="F5960">
        <v>20</v>
      </c>
      <c r="G5960">
        <f t="shared" si="281"/>
        <v>1.159488193112336</v>
      </c>
    </row>
    <row r="5961" spans="1:7" x14ac:dyDescent="0.35">
      <c r="A5961">
        <v>595.95959595959596</v>
      </c>
      <c r="B5961">
        <v>5.1167423667344023</v>
      </c>
      <c r="C5961">
        <v>12.140641371646749</v>
      </c>
      <c r="D5961">
        <f t="shared" si="279"/>
        <v>17.257383738381151</v>
      </c>
      <c r="E5961">
        <f t="shared" si="280"/>
        <v>5.7946211034060613E-2</v>
      </c>
      <c r="F5961">
        <v>20</v>
      </c>
      <c r="G5961">
        <f t="shared" si="281"/>
        <v>1.1589242206812123</v>
      </c>
    </row>
    <row r="5962" spans="1:7" x14ac:dyDescent="0.35">
      <c r="A5962">
        <v>596.05960596059606</v>
      </c>
      <c r="B5962">
        <v>5.1194173502364482</v>
      </c>
      <c r="C5962">
        <v>12.14636232898995</v>
      </c>
      <c r="D5962">
        <f t="shared" si="279"/>
        <v>17.265779679226398</v>
      </c>
      <c r="E5962">
        <f t="shared" si="280"/>
        <v>5.7918033160307622E-2</v>
      </c>
      <c r="F5962">
        <v>20</v>
      </c>
      <c r="G5962">
        <f t="shared" si="281"/>
        <v>1.1583606632061525</v>
      </c>
    </row>
    <row r="5963" spans="1:7" x14ac:dyDescent="0.35">
      <c r="A5963">
        <v>596.15961596159627</v>
      </c>
      <c r="B5963">
        <v>5.1220931371244287</v>
      </c>
      <c r="C5963">
        <v>12.152084805277701</v>
      </c>
      <c r="D5963">
        <f t="shared" si="279"/>
        <v>17.27417794240213</v>
      </c>
      <c r="E5963">
        <f t="shared" si="280"/>
        <v>5.7889874895021544E-2</v>
      </c>
      <c r="F5963">
        <v>20</v>
      </c>
      <c r="G5963">
        <f t="shared" si="281"/>
        <v>1.1577974979004308</v>
      </c>
    </row>
    <row r="5964" spans="1:7" x14ac:dyDescent="0.35">
      <c r="A5964">
        <v>596.25962596259626</v>
      </c>
      <c r="B5964">
        <v>5.1247699324742531</v>
      </c>
      <c r="C5964">
        <v>12.157809694676571</v>
      </c>
      <c r="D5964">
        <f t="shared" si="279"/>
        <v>17.282579627150824</v>
      </c>
      <c r="E5964">
        <f t="shared" si="280"/>
        <v>5.7861732540725942E-2</v>
      </c>
      <c r="F5964">
        <v>20</v>
      </c>
      <c r="G5964">
        <f t="shared" si="281"/>
        <v>1.1572346508145188</v>
      </c>
    </row>
    <row r="5965" spans="1:7" x14ac:dyDescent="0.35">
      <c r="A5965">
        <v>596.35963596359636</v>
      </c>
      <c r="B5965">
        <v>5.127447900281199</v>
      </c>
      <c r="C5965">
        <v>12.16353581582427</v>
      </c>
      <c r="D5965">
        <f t="shared" si="279"/>
        <v>17.290983716105469</v>
      </c>
      <c r="E5965">
        <f t="shared" si="280"/>
        <v>5.7833609493748037E-2</v>
      </c>
      <c r="F5965">
        <v>20</v>
      </c>
      <c r="G5965">
        <f t="shared" si="281"/>
        <v>1.1566721898749608</v>
      </c>
    </row>
    <row r="5966" spans="1:7" x14ac:dyDescent="0.35">
      <c r="A5966">
        <v>596.45964596459658</v>
      </c>
      <c r="B5966">
        <v>5.1301268779546474</v>
      </c>
      <c r="C5966">
        <v>12.16926350593743</v>
      </c>
      <c r="D5966">
        <f t="shared" si="279"/>
        <v>17.299390383892078</v>
      </c>
      <c r="E5966">
        <f t="shared" si="280"/>
        <v>5.7805505154165812E-2</v>
      </c>
      <c r="F5966">
        <v>20</v>
      </c>
      <c r="G5966">
        <f t="shared" si="281"/>
        <v>1.1561101030833163</v>
      </c>
    </row>
    <row r="5967" spans="1:7" x14ac:dyDescent="0.35">
      <c r="A5967">
        <v>596.55965596559656</v>
      </c>
      <c r="B5967">
        <v>5.1328070700257804</v>
      </c>
      <c r="C5967">
        <v>12.174993116941129</v>
      </c>
      <c r="D5967">
        <f t="shared" si="279"/>
        <v>17.307800186966908</v>
      </c>
      <c r="E5967">
        <f t="shared" si="280"/>
        <v>5.7777417649703303E-2</v>
      </c>
      <c r="F5967">
        <v>20</v>
      </c>
      <c r="G5967">
        <f t="shared" si="281"/>
        <v>1.155548352994066</v>
      </c>
    </row>
    <row r="5968" spans="1:7" x14ac:dyDescent="0.35">
      <c r="A5968">
        <v>596.65966596659666</v>
      </c>
      <c r="B5968">
        <v>5.1354879950100703</v>
      </c>
      <c r="C5968">
        <v>12.18072443053638</v>
      </c>
      <c r="D5968">
        <f t="shared" si="279"/>
        <v>17.31621242554645</v>
      </c>
      <c r="E5968">
        <f t="shared" si="280"/>
        <v>5.7749349304857749E-2</v>
      </c>
      <c r="F5968">
        <v>20</v>
      </c>
      <c r="G5968">
        <f t="shared" si="281"/>
        <v>1.1549869860971549</v>
      </c>
    </row>
    <row r="5969" spans="1:7" x14ac:dyDescent="0.35">
      <c r="A5969">
        <v>596.75967596759688</v>
      </c>
      <c r="B5969">
        <v>5.1381702514045706</v>
      </c>
      <c r="C5969">
        <v>12.18645694168022</v>
      </c>
      <c r="D5969">
        <f t="shared" si="279"/>
        <v>17.32462719308479</v>
      </c>
      <c r="E5969">
        <f t="shared" si="280"/>
        <v>5.7721299792191483E-2</v>
      </c>
      <c r="F5969">
        <v>20</v>
      </c>
      <c r="G5969">
        <f t="shared" si="281"/>
        <v>1.1544259958438297</v>
      </c>
    </row>
    <row r="5970" spans="1:7" x14ac:dyDescent="0.35">
      <c r="A5970">
        <v>596.85968596859686</v>
      </c>
      <c r="B5970">
        <v>5.1408538399164199</v>
      </c>
      <c r="C5970">
        <v>12.1921903182626</v>
      </c>
      <c r="D5970">
        <f t="shared" si="279"/>
        <v>17.333044158179021</v>
      </c>
      <c r="E5970">
        <f t="shared" si="280"/>
        <v>5.7693270199633426E-2</v>
      </c>
      <c r="F5970">
        <v>20</v>
      </c>
      <c r="G5970">
        <f t="shared" si="281"/>
        <v>1.1538654039926686</v>
      </c>
    </row>
    <row r="5971" spans="1:7" x14ac:dyDescent="0.35">
      <c r="A5971">
        <v>596.95969596959696</v>
      </c>
      <c r="B5971">
        <v>5.1435380316108823</v>
      </c>
      <c r="C5971">
        <v>12.197926307044369</v>
      </c>
      <c r="D5971">
        <f t="shared" si="279"/>
        <v>17.34146433865525</v>
      </c>
      <c r="E5971">
        <f t="shared" si="280"/>
        <v>5.766525712427497E-2</v>
      </c>
      <c r="F5971">
        <v>20</v>
      </c>
      <c r="G5971">
        <f t="shared" si="281"/>
        <v>1.1533051424854994</v>
      </c>
    </row>
    <row r="5972" spans="1:7" x14ac:dyDescent="0.35">
      <c r="A5972">
        <v>597.05970597059718</v>
      </c>
      <c r="B5972">
        <v>5.1462233064020433</v>
      </c>
      <c r="C5972">
        <v>12.20366397005551</v>
      </c>
      <c r="D5972">
        <f t="shared" si="279"/>
        <v>17.349887276457554</v>
      </c>
      <c r="E5972">
        <f t="shared" si="280"/>
        <v>5.7637262079329017E-2</v>
      </c>
      <c r="F5972">
        <v>20</v>
      </c>
      <c r="G5972">
        <f t="shared" si="281"/>
        <v>1.1527452415865804</v>
      </c>
    </row>
    <row r="5973" spans="1:7" x14ac:dyDescent="0.35">
      <c r="A5973">
        <v>597.15971597159717</v>
      </c>
      <c r="B5973">
        <v>5.1489096986779437</v>
      </c>
      <c r="C5973">
        <v>12.20940336973721</v>
      </c>
      <c r="D5973">
        <f t="shared" si="279"/>
        <v>17.358313068415153</v>
      </c>
      <c r="E5973">
        <f t="shared" si="280"/>
        <v>5.7609284730529516E-2</v>
      </c>
      <c r="F5973">
        <v>20</v>
      </c>
      <c r="G5973">
        <f t="shared" si="281"/>
        <v>1.1521856946105904</v>
      </c>
    </row>
    <row r="5974" spans="1:7" x14ac:dyDescent="0.35">
      <c r="A5974">
        <v>597.25972597259738</v>
      </c>
      <c r="B5974">
        <v>5.1515977499623604</v>
      </c>
      <c r="C5974">
        <v>12.21514355468191</v>
      </c>
      <c r="D5974">
        <f t="shared" si="279"/>
        <v>17.366741304644272</v>
      </c>
      <c r="E5974">
        <f t="shared" si="280"/>
        <v>5.7581326424927901E-2</v>
      </c>
      <c r="F5974">
        <v>20</v>
      </c>
      <c r="G5974">
        <f t="shared" si="281"/>
        <v>1.1516265284985581</v>
      </c>
    </row>
    <row r="5975" spans="1:7" x14ac:dyDescent="0.35">
      <c r="A5975">
        <v>597.35973597359737</v>
      </c>
      <c r="B5975">
        <v>5.1542863020667236</v>
      </c>
      <c r="C5975">
        <v>12.22088606434701</v>
      </c>
      <c r="D5975">
        <f t="shared" si="279"/>
        <v>17.375172366413732</v>
      </c>
      <c r="E5975">
        <f t="shared" si="280"/>
        <v>5.7553385883699397E-2</v>
      </c>
      <c r="F5975">
        <v>20</v>
      </c>
      <c r="G5975">
        <f t="shared" si="281"/>
        <v>1.1510677176739879</v>
      </c>
    </row>
    <row r="5976" spans="1:7" x14ac:dyDescent="0.35">
      <c r="A5976">
        <v>597.45974597459747</v>
      </c>
      <c r="B5976">
        <v>5.1569763702823268</v>
      </c>
      <c r="C5976">
        <v>12.22662990317634</v>
      </c>
      <c r="D5976">
        <f t="shared" si="279"/>
        <v>17.383606273458668</v>
      </c>
      <c r="E5976">
        <f t="shared" si="280"/>
        <v>5.7525463029314147E-2</v>
      </c>
      <c r="F5976">
        <v>20</v>
      </c>
      <c r="G5976">
        <f t="shared" si="281"/>
        <v>1.150509260586283</v>
      </c>
    </row>
    <row r="5977" spans="1:7" x14ac:dyDescent="0.35">
      <c r="A5977">
        <v>597.55975597559757</v>
      </c>
      <c r="B5977">
        <v>5.1596668842717097</v>
      </c>
      <c r="C5977">
        <v>12.232375946709951</v>
      </c>
      <c r="D5977">
        <f t="shared" si="279"/>
        <v>17.392042830981659</v>
      </c>
      <c r="E5977">
        <f t="shared" si="280"/>
        <v>5.7497558493740039E-2</v>
      </c>
      <c r="F5977">
        <v>20</v>
      </c>
      <c r="G5977">
        <f t="shared" si="281"/>
        <v>1.1499511698748008</v>
      </c>
    </row>
    <row r="5978" spans="1:7" x14ac:dyDescent="0.35">
      <c r="A5978">
        <v>597.65976597659778</v>
      </c>
      <c r="B5978">
        <v>5.1623586045880652</v>
      </c>
      <c r="C5978">
        <v>12.23812339315017</v>
      </c>
      <c r="D5978">
        <f t="shared" si="279"/>
        <v>17.400481997738236</v>
      </c>
      <c r="E5978">
        <f t="shared" si="280"/>
        <v>5.7469672399303812E-2</v>
      </c>
      <c r="F5978">
        <v>20</v>
      </c>
      <c r="G5978">
        <f t="shared" si="281"/>
        <v>1.1493934479860761</v>
      </c>
    </row>
    <row r="5979" spans="1:7" x14ac:dyDescent="0.35">
      <c r="A5979">
        <v>597.75977597759777</v>
      </c>
      <c r="B5979">
        <v>5.1650519153572603</v>
      </c>
      <c r="C5979">
        <v>12.24387066585559</v>
      </c>
      <c r="D5979">
        <f t="shared" si="279"/>
        <v>17.408922581212849</v>
      </c>
      <c r="E5979">
        <f t="shared" si="280"/>
        <v>5.7441808666503461E-2</v>
      </c>
      <c r="F5979">
        <v>20</v>
      </c>
      <c r="G5979">
        <f t="shared" si="281"/>
        <v>1.1488361733300692</v>
      </c>
    </row>
    <row r="5980" spans="1:7" x14ac:dyDescent="0.35">
      <c r="A5980">
        <v>597.85978597859787</v>
      </c>
      <c r="B5980">
        <v>5.1677457783783778</v>
      </c>
      <c r="C5980">
        <v>12.24962142071505</v>
      </c>
      <c r="D5980">
        <f t="shared" si="279"/>
        <v>17.417367199093427</v>
      </c>
      <c r="E5980">
        <f t="shared" si="280"/>
        <v>5.7413958640778383E-2</v>
      </c>
      <c r="F5980">
        <v>20</v>
      </c>
      <c r="G5980">
        <f t="shared" si="281"/>
        <v>1.1482791728155677</v>
      </c>
    </row>
    <row r="5981" spans="1:7" x14ac:dyDescent="0.35">
      <c r="A5981">
        <v>597.95979597959808</v>
      </c>
      <c r="B5981">
        <v>5.1704410525172078</v>
      </c>
      <c r="C5981">
        <v>12.255373035457101</v>
      </c>
      <c r="D5981">
        <f t="shared" si="279"/>
        <v>17.42581408797431</v>
      </c>
      <c r="E5981">
        <f t="shared" si="280"/>
        <v>5.7386128128734476E-2</v>
      </c>
      <c r="F5981">
        <v>20</v>
      </c>
      <c r="G5981">
        <f t="shared" si="281"/>
        <v>1.1477225625746894</v>
      </c>
    </row>
    <row r="5982" spans="1:7" x14ac:dyDescent="0.35">
      <c r="A5982">
        <v>598.05980598059807</v>
      </c>
      <c r="B5982">
        <v>5.1731374250048008</v>
      </c>
      <c r="C5982">
        <v>12.261127141038781</v>
      </c>
      <c r="D5982">
        <f t="shared" si="279"/>
        <v>17.434264566043581</v>
      </c>
      <c r="E5982">
        <f t="shared" si="280"/>
        <v>5.7358312776076767E-2</v>
      </c>
      <c r="F5982">
        <v>20</v>
      </c>
      <c r="G5982">
        <f t="shared" si="281"/>
        <v>1.1471662555215354</v>
      </c>
    </row>
    <row r="5983" spans="1:7" x14ac:dyDescent="0.35">
      <c r="A5983">
        <v>598.15981598159817</v>
      </c>
      <c r="B5983">
        <v>5.1758345432229049</v>
      </c>
      <c r="C5983">
        <v>12.26688239296571</v>
      </c>
      <c r="D5983">
        <f t="shared" si="279"/>
        <v>17.442716936188617</v>
      </c>
      <c r="E5983">
        <f t="shared" si="280"/>
        <v>5.7330518155992535E-2</v>
      </c>
      <c r="F5983">
        <v>20</v>
      </c>
      <c r="G5983">
        <f t="shared" si="281"/>
        <v>1.1466103631198508</v>
      </c>
    </row>
    <row r="5984" spans="1:7" x14ac:dyDescent="0.35">
      <c r="A5984">
        <v>598.25982598259839</v>
      </c>
      <c r="B5984">
        <v>5.1785329587632836</v>
      </c>
      <c r="C5984">
        <v>12.27263975069541</v>
      </c>
      <c r="D5984">
        <f t="shared" si="279"/>
        <v>17.451172709458692</v>
      </c>
      <c r="E5984">
        <f t="shared" si="280"/>
        <v>5.7302739285709496E-2</v>
      </c>
      <c r="F5984">
        <v>20</v>
      </c>
      <c r="G5984">
        <f t="shared" si="281"/>
        <v>1.1460547857141898</v>
      </c>
    </row>
    <row r="5985" spans="1:7" x14ac:dyDescent="0.35">
      <c r="A5985">
        <v>598.35983598359837</v>
      </c>
      <c r="B5985">
        <v>5.1812327594015599</v>
      </c>
      <c r="C5985">
        <v>12.278397322341689</v>
      </c>
      <c r="D5985">
        <f t="shared" si="279"/>
        <v>17.459630081743249</v>
      </c>
      <c r="E5985">
        <f t="shared" si="280"/>
        <v>5.7274982076834208E-2</v>
      </c>
      <c r="F5985">
        <v>20</v>
      </c>
      <c r="G5985">
        <f t="shared" si="281"/>
        <v>1.1454996415366843</v>
      </c>
    </row>
    <row r="5986" spans="1:7" x14ac:dyDescent="0.35">
      <c r="A5986">
        <v>598.45984598459847</v>
      </c>
      <c r="B5986">
        <v>5.1839324634511508</v>
      </c>
      <c r="C5986">
        <v>12.284158050154041</v>
      </c>
      <c r="D5986">
        <f t="shared" si="279"/>
        <v>17.46809051360519</v>
      </c>
      <c r="E5986">
        <f t="shared" si="280"/>
        <v>5.7247241718901123E-2</v>
      </c>
      <c r="F5986">
        <v>20</v>
      </c>
      <c r="G5986">
        <f t="shared" si="281"/>
        <v>1.1449448343780224</v>
      </c>
    </row>
    <row r="5987" spans="1:7" x14ac:dyDescent="0.35">
      <c r="A5987">
        <v>598.55985598559857</v>
      </c>
      <c r="B5987">
        <v>5.1866341937772402</v>
      </c>
      <c r="C5987">
        <v>12.289919214873949</v>
      </c>
      <c r="D5987">
        <f t="shared" si="279"/>
        <v>17.476553408651188</v>
      </c>
      <c r="E5987">
        <f t="shared" si="280"/>
        <v>5.7219520154642343E-2</v>
      </c>
      <c r="F5987">
        <v>20</v>
      </c>
      <c r="G5987">
        <f t="shared" si="281"/>
        <v>1.1443904030928469</v>
      </c>
    </row>
    <row r="5988" spans="1:7" x14ac:dyDescent="0.35">
      <c r="A5988">
        <v>598.65986598659867</v>
      </c>
      <c r="B5988">
        <v>5.1893371310461758</v>
      </c>
      <c r="C5988">
        <v>12.295682120689319</v>
      </c>
      <c r="D5988">
        <f t="shared" si="279"/>
        <v>17.485019251735494</v>
      </c>
      <c r="E5988">
        <f t="shared" si="280"/>
        <v>5.7191815782573069E-2</v>
      </c>
      <c r="F5988">
        <v>20</v>
      </c>
      <c r="G5988">
        <f t="shared" si="281"/>
        <v>1.1438363156514613</v>
      </c>
    </row>
    <row r="5989" spans="1:7" x14ac:dyDescent="0.35">
      <c r="A5989">
        <v>598.75987598759878</v>
      </c>
      <c r="B5989">
        <v>5.1920408897468668</v>
      </c>
      <c r="C5989">
        <v>12.30144792843009</v>
      </c>
      <c r="D5989">
        <f t="shared" si="279"/>
        <v>17.493488818176957</v>
      </c>
      <c r="E5989">
        <f t="shared" si="280"/>
        <v>5.7164126058201162E-2</v>
      </c>
      <c r="F5989">
        <v>20</v>
      </c>
      <c r="G5989">
        <f t="shared" si="281"/>
        <v>1.1432825211640232</v>
      </c>
    </row>
    <row r="5990" spans="1:7" x14ac:dyDescent="0.35">
      <c r="A5990">
        <v>598.85988598859888</v>
      </c>
      <c r="B5990">
        <v>5.1947458620562346</v>
      </c>
      <c r="C5990">
        <v>12.307212830281291</v>
      </c>
      <c r="D5990">
        <f t="shared" si="279"/>
        <v>17.501958692337524</v>
      </c>
      <c r="E5990">
        <f t="shared" si="280"/>
        <v>5.7136462128539178E-2</v>
      </c>
      <c r="F5990">
        <v>20</v>
      </c>
      <c r="G5990">
        <f t="shared" si="281"/>
        <v>1.1427292425707836</v>
      </c>
    </row>
    <row r="5991" spans="1:7" x14ac:dyDescent="0.35">
      <c r="A5991">
        <v>598.95989598959898</v>
      </c>
      <c r="B5991">
        <v>5.1974515781013588</v>
      </c>
      <c r="C5991">
        <v>12.31298205541535</v>
      </c>
      <c r="D5991">
        <f t="shared" si="279"/>
        <v>17.510433633516708</v>
      </c>
      <c r="E5991">
        <f t="shared" si="280"/>
        <v>5.7108808435554714E-2</v>
      </c>
      <c r="F5991">
        <v>20</v>
      </c>
      <c r="G5991">
        <f t="shared" si="281"/>
        <v>1.1421761687110943</v>
      </c>
    </row>
    <row r="5992" spans="1:7" x14ac:dyDescent="0.35">
      <c r="A5992">
        <v>599.05990599059908</v>
      </c>
      <c r="B5992">
        <v>5.2001585151352554</v>
      </c>
      <c r="C5992">
        <v>12.318751511659761</v>
      </c>
      <c r="D5992">
        <f t="shared" si="279"/>
        <v>17.518910026795016</v>
      </c>
      <c r="E5992">
        <f t="shared" si="280"/>
        <v>5.7081176766734285E-2</v>
      </c>
      <c r="F5992">
        <v>20</v>
      </c>
      <c r="G5992">
        <f t="shared" si="281"/>
        <v>1.1416235353346857</v>
      </c>
    </row>
    <row r="5993" spans="1:7" x14ac:dyDescent="0.35">
      <c r="A5993">
        <v>599.15991599159918</v>
      </c>
      <c r="B5993">
        <v>5.2028663740458434</v>
      </c>
      <c r="C5993">
        <v>12.32452244963261</v>
      </c>
      <c r="D5993">
        <f t="shared" si="279"/>
        <v>17.527388823678454</v>
      </c>
      <c r="E5993">
        <f t="shared" si="280"/>
        <v>5.7053563999736219E-2</v>
      </c>
      <c r="F5993">
        <v>20</v>
      </c>
      <c r="G5993">
        <f t="shared" si="281"/>
        <v>1.1410712799947245</v>
      </c>
    </row>
    <row r="5994" spans="1:7" x14ac:dyDescent="0.35">
      <c r="A5994">
        <v>599.25992599259928</v>
      </c>
      <c r="B5994">
        <v>5.2055752274970484</v>
      </c>
      <c r="C5994">
        <v>12.330295052032239</v>
      </c>
      <c r="D5994">
        <f t="shared" si="279"/>
        <v>17.535870279529288</v>
      </c>
      <c r="E5994">
        <f t="shared" si="280"/>
        <v>5.7025969288069051E-2</v>
      </c>
      <c r="F5994">
        <v>20</v>
      </c>
      <c r="G5994">
        <f t="shared" si="281"/>
        <v>1.1405193857613809</v>
      </c>
    </row>
    <row r="5995" spans="1:7" x14ac:dyDescent="0.35">
      <c r="A5995">
        <v>599.35993599359938</v>
      </c>
      <c r="B5995">
        <v>5.2082856317100266</v>
      </c>
      <c r="C5995">
        <v>12.336069907529239</v>
      </c>
      <c r="D5995">
        <f t="shared" si="279"/>
        <v>17.544355539239266</v>
      </c>
      <c r="E5995">
        <f t="shared" si="280"/>
        <v>5.6998388898550592E-2</v>
      </c>
      <c r="F5995">
        <v>20</v>
      </c>
      <c r="G5995">
        <f t="shared" si="281"/>
        <v>1.1399677779710118</v>
      </c>
    </row>
    <row r="5996" spans="1:7" x14ac:dyDescent="0.35">
      <c r="A5996">
        <v>599.45994599459948</v>
      </c>
      <c r="B5996">
        <v>5.2109971157268333</v>
      </c>
      <c r="C5996">
        <v>12.34184608757328</v>
      </c>
      <c r="D5996">
        <f t="shared" si="279"/>
        <v>17.552843203300114</v>
      </c>
      <c r="E5996">
        <f t="shared" si="280"/>
        <v>5.6970827370689994E-2</v>
      </c>
      <c r="F5996">
        <v>20</v>
      </c>
      <c r="G5996">
        <f t="shared" si="281"/>
        <v>1.1394165474137998</v>
      </c>
    </row>
    <row r="5997" spans="1:7" x14ac:dyDescent="0.35">
      <c r="A5997">
        <v>599.55995599559958</v>
      </c>
      <c r="B5997">
        <v>5.2137092534989096</v>
      </c>
      <c r="C5997">
        <v>12.347623431575579</v>
      </c>
      <c r="D5997">
        <f t="shared" si="279"/>
        <v>17.56133268507449</v>
      </c>
      <c r="E5997">
        <f t="shared" si="280"/>
        <v>5.6943286590653092E-2</v>
      </c>
      <c r="F5997">
        <v>20</v>
      </c>
      <c r="G5997">
        <f t="shared" si="281"/>
        <v>1.1388657318130617</v>
      </c>
    </row>
    <row r="5998" spans="1:7" x14ac:dyDescent="0.35">
      <c r="A5998">
        <v>599.65996599659968</v>
      </c>
      <c r="B5998">
        <v>5.21642272941041</v>
      </c>
      <c r="C5998">
        <v>12.35340314231142</v>
      </c>
      <c r="D5998">
        <f t="shared" si="279"/>
        <v>17.569825871721829</v>
      </c>
      <c r="E5998">
        <f t="shared" si="280"/>
        <v>5.6915760423640487E-2</v>
      </c>
      <c r="F5998">
        <v>20</v>
      </c>
      <c r="G5998">
        <f t="shared" si="281"/>
        <v>1.1383152084728096</v>
      </c>
    </row>
    <row r="5999" spans="1:7" x14ac:dyDescent="0.35">
      <c r="A5999">
        <v>599.75997599759989</v>
      </c>
      <c r="B5999">
        <v>5.2191373189848669</v>
      </c>
      <c r="C5999">
        <v>12.35918326226788</v>
      </c>
      <c r="D5999">
        <f t="shared" si="279"/>
        <v>17.578320581252747</v>
      </c>
      <c r="E5999">
        <f t="shared" si="280"/>
        <v>5.6888255927389247E-2</v>
      </c>
      <c r="F5999">
        <v>20</v>
      </c>
      <c r="G5999">
        <f t="shared" si="281"/>
        <v>1.1377651185477848</v>
      </c>
    </row>
    <row r="6000" spans="1:7" x14ac:dyDescent="0.35">
      <c r="A6000">
        <v>599.85998599859977</v>
      </c>
      <c r="B6000">
        <v>5.221852831591633</v>
      </c>
      <c r="C6000">
        <v>12.364966397310839</v>
      </c>
      <c r="D6000">
        <f t="shared" si="279"/>
        <v>17.586819228902471</v>
      </c>
      <c r="E6000">
        <f t="shared" si="280"/>
        <v>5.6860765268831749E-2</v>
      </c>
      <c r="F6000">
        <v>20</v>
      </c>
      <c r="G6000">
        <f t="shared" si="281"/>
        <v>1.137215305376635</v>
      </c>
    </row>
    <row r="6001" spans="1:7" x14ac:dyDescent="0.35">
      <c r="A6001">
        <v>599.95999599959998</v>
      </c>
      <c r="B6001">
        <v>5.2245695171462421</v>
      </c>
      <c r="C6001">
        <v>12.37075020567981</v>
      </c>
      <c r="D6001">
        <f t="shared" si="279"/>
        <v>17.595319722826051</v>
      </c>
      <c r="E6001">
        <f t="shared" si="280"/>
        <v>5.6833295203082911E-2</v>
      </c>
      <c r="F6001">
        <v>20</v>
      </c>
      <c r="G6001">
        <f t="shared" si="281"/>
        <v>1.1366659040616582</v>
      </c>
    </row>
    <row r="6002" spans="1:7" x14ac:dyDescent="0.35">
      <c r="A6002">
        <v>600.0600060006002</v>
      </c>
      <c r="B6002">
        <v>5.2272873766554833</v>
      </c>
      <c r="C6002">
        <v>12.37653646421092</v>
      </c>
      <c r="D6002">
        <f t="shared" si="279"/>
        <v>17.603823840866404</v>
      </c>
      <c r="E6002">
        <f t="shared" si="280"/>
        <v>5.6805839972026394E-2</v>
      </c>
      <c r="F6002">
        <v>20</v>
      </c>
      <c r="G6002">
        <f t="shared" si="281"/>
        <v>1.1361167994405279</v>
      </c>
    </row>
    <row r="6003" spans="1:7" x14ac:dyDescent="0.35">
      <c r="A6003">
        <v>600.16001600160018</v>
      </c>
      <c r="B6003">
        <v>5.2300060149018526</v>
      </c>
      <c r="C6003">
        <v>12.38232327176379</v>
      </c>
      <c r="D6003">
        <f t="shared" si="279"/>
        <v>17.612329286665641</v>
      </c>
      <c r="E6003">
        <f t="shared" si="280"/>
        <v>5.6778406974090798E-2</v>
      </c>
      <c r="F6003">
        <v>20</v>
      </c>
      <c r="G6003">
        <f t="shared" si="281"/>
        <v>1.135568139481816</v>
      </c>
    </row>
    <row r="6004" spans="1:7" x14ac:dyDescent="0.35">
      <c r="A6004">
        <v>600.26002600260017</v>
      </c>
      <c r="B6004">
        <v>5.232725715628467</v>
      </c>
      <c r="C6004">
        <v>12.38811330383165</v>
      </c>
      <c r="D6004">
        <f t="shared" si="279"/>
        <v>17.620839019460117</v>
      </c>
      <c r="E6004">
        <f t="shared" si="280"/>
        <v>5.6750986652543571E-2</v>
      </c>
      <c r="F6004">
        <v>20</v>
      </c>
      <c r="G6004">
        <f t="shared" si="281"/>
        <v>1.1350197330508713</v>
      </c>
    </row>
    <row r="6005" spans="1:7" x14ac:dyDescent="0.35">
      <c r="A6005">
        <v>600.36003600360038</v>
      </c>
      <c r="B6005">
        <v>5.235447213051712</v>
      </c>
      <c r="C6005">
        <v>12.39390262022722</v>
      </c>
      <c r="D6005">
        <f t="shared" si="279"/>
        <v>17.62934983327893</v>
      </c>
      <c r="E6005">
        <f t="shared" si="280"/>
        <v>5.6723589324451415E-2</v>
      </c>
      <c r="F6005">
        <v>20</v>
      </c>
      <c r="G6005">
        <f t="shared" si="281"/>
        <v>1.1344717864890284</v>
      </c>
    </row>
    <row r="6006" spans="1:7" x14ac:dyDescent="0.35">
      <c r="A6006">
        <v>600.46004600460037</v>
      </c>
      <c r="B6006">
        <v>5.238168833954064</v>
      </c>
      <c r="C6006">
        <v>12.399695858315591</v>
      </c>
      <c r="D6006">
        <f t="shared" si="279"/>
        <v>17.637864692269655</v>
      </c>
      <c r="E6006">
        <f t="shared" si="280"/>
        <v>5.6696205433432158E-2</v>
      </c>
      <c r="F6006">
        <v>20</v>
      </c>
      <c r="G6006">
        <f t="shared" si="281"/>
        <v>1.1339241086686431</v>
      </c>
    </row>
    <row r="6007" spans="1:7" x14ac:dyDescent="0.35">
      <c r="A6007">
        <v>600.56005600560047</v>
      </c>
      <c r="B6007">
        <v>5.2408924414190077</v>
      </c>
      <c r="C6007">
        <v>12.405489121609049</v>
      </c>
      <c r="D6007">
        <f t="shared" si="279"/>
        <v>17.646381563028058</v>
      </c>
      <c r="E6007">
        <f t="shared" si="280"/>
        <v>5.6668841508853984E-2</v>
      </c>
      <c r="F6007">
        <v>20</v>
      </c>
      <c r="G6007">
        <f t="shared" si="281"/>
        <v>1.1333768301770797</v>
      </c>
    </row>
    <row r="6008" spans="1:7" x14ac:dyDescent="0.35">
      <c r="A6008">
        <v>600.66006600660057</v>
      </c>
      <c r="B6008">
        <v>5.2436167397695659</v>
      </c>
      <c r="C6008">
        <v>12.41128402303365</v>
      </c>
      <c r="D6008">
        <f t="shared" si="279"/>
        <v>17.654900762803216</v>
      </c>
      <c r="E6008">
        <f t="shared" si="280"/>
        <v>5.6641496513358008E-2</v>
      </c>
      <c r="F6008">
        <v>20</v>
      </c>
      <c r="G6008">
        <f t="shared" si="281"/>
        <v>1.1328299302671603</v>
      </c>
    </row>
    <row r="6009" spans="1:7" x14ac:dyDescent="0.35">
      <c r="A6009">
        <v>600.76007600760067</v>
      </c>
      <c r="B6009">
        <v>5.2463423377667509</v>
      </c>
      <c r="C6009">
        <v>12.417081732567951</v>
      </c>
      <c r="D6009">
        <f t="shared" si="279"/>
        <v>17.663424070334703</v>
      </c>
      <c r="E6009">
        <f t="shared" si="280"/>
        <v>5.6614164729220089E-2</v>
      </c>
      <c r="F6009">
        <v>20</v>
      </c>
      <c r="G6009">
        <f t="shared" si="281"/>
        <v>1.1322832945844017</v>
      </c>
    </row>
    <row r="6010" spans="1:7" x14ac:dyDescent="0.35">
      <c r="A6010">
        <v>600.86008600860077</v>
      </c>
      <c r="B6010">
        <v>5.2490684110105716</v>
      </c>
      <c r="C6010">
        <v>12.422880057970939</v>
      </c>
      <c r="D6010">
        <f t="shared" si="279"/>
        <v>17.671948468981512</v>
      </c>
      <c r="E6010">
        <f t="shared" si="280"/>
        <v>5.6586855815884636E-2</v>
      </c>
      <c r="F6010">
        <v>20</v>
      </c>
      <c r="G6010">
        <f t="shared" si="281"/>
        <v>1.1317371163176928</v>
      </c>
    </row>
    <row r="6011" spans="1:7" x14ac:dyDescent="0.35">
      <c r="A6011">
        <v>600.96009600960099</v>
      </c>
      <c r="B6011">
        <v>5.2517958277406516</v>
      </c>
      <c r="C6011">
        <v>12.428680402388631</v>
      </c>
      <c r="D6011">
        <f t="shared" si="279"/>
        <v>17.680476230129283</v>
      </c>
      <c r="E6011">
        <f t="shared" si="280"/>
        <v>5.6559562479199563E-2</v>
      </c>
      <c r="F6011">
        <v>20</v>
      </c>
      <c r="G6011">
        <f t="shared" si="281"/>
        <v>1.1311912495839913</v>
      </c>
    </row>
    <row r="6012" spans="1:7" x14ac:dyDescent="0.35">
      <c r="A6012">
        <v>601.06010601060098</v>
      </c>
      <c r="B6012">
        <v>5.2545247908879631</v>
      </c>
      <c r="C6012">
        <v>12.4344821087456</v>
      </c>
      <c r="D6012">
        <f t="shared" si="279"/>
        <v>17.689006899633561</v>
      </c>
      <c r="E6012">
        <f t="shared" si="280"/>
        <v>5.6532286163601168E-2</v>
      </c>
      <c r="F6012">
        <v>20</v>
      </c>
      <c r="G6012">
        <f t="shared" si="281"/>
        <v>1.1306457232720233</v>
      </c>
    </row>
    <row r="6013" spans="1:7" x14ac:dyDescent="0.35">
      <c r="A6013">
        <v>601.16011601160108</v>
      </c>
      <c r="B6013">
        <v>5.2572542732480434</v>
      </c>
      <c r="C6013">
        <v>12.440285558218109</v>
      </c>
      <c r="D6013">
        <f t="shared" si="279"/>
        <v>17.697539831466152</v>
      </c>
      <c r="E6013">
        <f t="shared" si="280"/>
        <v>5.6505028920573706E-2</v>
      </c>
      <c r="F6013">
        <v>20</v>
      </c>
      <c r="G6013">
        <f t="shared" si="281"/>
        <v>1.1301005784114742</v>
      </c>
    </row>
    <row r="6014" spans="1:7" x14ac:dyDescent="0.35">
      <c r="A6014">
        <v>601.26012601260118</v>
      </c>
      <c r="B6014">
        <v>5.2599850683090272</v>
      </c>
      <c r="C6014">
        <v>12.44609059213327</v>
      </c>
      <c r="D6014">
        <f t="shared" si="279"/>
        <v>17.706075660442298</v>
      </c>
      <c r="E6014">
        <f t="shared" si="280"/>
        <v>5.6477788708094785E-2</v>
      </c>
      <c r="F6014">
        <v>20</v>
      </c>
      <c r="G6014">
        <f t="shared" si="281"/>
        <v>1.1295557741618958</v>
      </c>
    </row>
    <row r="6015" spans="1:7" x14ac:dyDescent="0.35">
      <c r="A6015">
        <v>601.36013601360128</v>
      </c>
      <c r="B6015">
        <v>5.2627167863937974</v>
      </c>
      <c r="C6015">
        <v>12.451897844250659</v>
      </c>
      <c r="D6015">
        <f t="shared" si="279"/>
        <v>17.714614630644455</v>
      </c>
      <c r="E6015">
        <f t="shared" si="280"/>
        <v>5.6450564737101493E-2</v>
      </c>
      <c r="F6015">
        <v>20</v>
      </c>
      <c r="G6015">
        <f t="shared" si="281"/>
        <v>1.1290112947420299</v>
      </c>
    </row>
    <row r="6016" spans="1:7" x14ac:dyDescent="0.35">
      <c r="A6016">
        <v>601.46014601460138</v>
      </c>
      <c r="B6016">
        <v>5.2654500679178176</v>
      </c>
      <c r="C6016">
        <v>12.4577057202179</v>
      </c>
      <c r="D6016">
        <f t="shared" si="279"/>
        <v>17.723155788135717</v>
      </c>
      <c r="E6016">
        <f t="shared" si="280"/>
        <v>5.6423360035543033E-2</v>
      </c>
      <c r="F6016">
        <v>20</v>
      </c>
      <c r="G6016">
        <f t="shared" si="281"/>
        <v>1.1284672007108607</v>
      </c>
    </row>
    <row r="6017" spans="1:7" x14ac:dyDescent="0.35">
      <c r="A6017">
        <v>601.56015601560148</v>
      </c>
      <c r="B6017">
        <v>5.2681835643892692</v>
      </c>
      <c r="C6017">
        <v>12.463515843842609</v>
      </c>
      <c r="D6017">
        <f t="shared" si="279"/>
        <v>17.731699408231879</v>
      </c>
      <c r="E6017">
        <f t="shared" si="280"/>
        <v>5.639617370999158E-2</v>
      </c>
      <c r="F6017">
        <v>20</v>
      </c>
      <c r="G6017">
        <f t="shared" si="281"/>
        <v>1.1279234741998316</v>
      </c>
    </row>
    <row r="6018" spans="1:7" x14ac:dyDescent="0.35">
      <c r="A6018">
        <v>601.66016601660158</v>
      </c>
      <c r="B6018">
        <v>5.270918937053823</v>
      </c>
      <c r="C6018">
        <v>12.46932633458929</v>
      </c>
      <c r="D6018">
        <f t="shared" si="279"/>
        <v>17.740245271643111</v>
      </c>
      <c r="E6018">
        <f t="shared" si="280"/>
        <v>5.6369006442005043E-2</v>
      </c>
      <c r="F6018">
        <v>20</v>
      </c>
      <c r="G6018">
        <f t="shared" si="281"/>
        <v>1.1273801288401009</v>
      </c>
    </row>
    <row r="6019" spans="1:7" x14ac:dyDescent="0.35">
      <c r="A6019">
        <v>601.76017601760168</v>
      </c>
      <c r="B6019">
        <v>5.2736551596357826</v>
      </c>
      <c r="C6019">
        <v>12.475139737103611</v>
      </c>
      <c r="D6019">
        <f t="shared" ref="D6019:D6082" si="282">SUM(B6019,C6019)</f>
        <v>17.748794896739394</v>
      </c>
      <c r="E6019">
        <f t="shared" ref="E6019:E6082" si="283">1/D6019</f>
        <v>5.6341853394435731E-2</v>
      </c>
      <c r="F6019">
        <v>20</v>
      </c>
      <c r="G6019">
        <f t="shared" ref="G6019:G6082" si="284">PRODUCT(E6019,F6019)</f>
        <v>1.1268370678887147</v>
      </c>
    </row>
    <row r="6020" spans="1:7" x14ac:dyDescent="0.35">
      <c r="A6020">
        <v>601.86018601860189</v>
      </c>
      <c r="B6020">
        <v>5.2763922045314429</v>
      </c>
      <c r="C6020">
        <v>12.480954872504499</v>
      </c>
      <c r="D6020">
        <f t="shared" si="282"/>
        <v>17.757347077035941</v>
      </c>
      <c r="E6020">
        <f t="shared" si="283"/>
        <v>5.631471839018197E-2</v>
      </c>
      <c r="F6020">
        <v>20</v>
      </c>
      <c r="G6020">
        <f t="shared" si="284"/>
        <v>1.1262943678036395</v>
      </c>
    </row>
    <row r="6021" spans="1:7" x14ac:dyDescent="0.35">
      <c r="A6021">
        <v>601.96019601960188</v>
      </c>
      <c r="B6021">
        <v>5.2791306724960014</v>
      </c>
      <c r="C6021">
        <v>12.48677096994936</v>
      </c>
      <c r="D6021">
        <f t="shared" si="282"/>
        <v>17.76590164244536</v>
      </c>
      <c r="E6021">
        <f t="shared" si="283"/>
        <v>5.6287601953781644E-2</v>
      </c>
      <c r="F6021">
        <v>20</v>
      </c>
      <c r="G6021">
        <f t="shared" si="284"/>
        <v>1.1257520390756328</v>
      </c>
    </row>
    <row r="6022" spans="1:7" x14ac:dyDescent="0.35">
      <c r="A6022">
        <v>602.06020602060198</v>
      </c>
      <c r="B6022">
        <v>5.2818697377299246</v>
      </c>
      <c r="C6022">
        <v>12.492589498819999</v>
      </c>
      <c r="D6022">
        <f t="shared" si="282"/>
        <v>17.774459236549923</v>
      </c>
      <c r="E6022">
        <f t="shared" si="283"/>
        <v>5.6260502032246529E-2</v>
      </c>
      <c r="F6022">
        <v>20</v>
      </c>
      <c r="G6022">
        <f t="shared" si="284"/>
        <v>1.1252100406449306</v>
      </c>
    </row>
    <row r="6023" spans="1:7" x14ac:dyDescent="0.35">
      <c r="A6023">
        <v>602.16021602160208</v>
      </c>
      <c r="B6023">
        <v>5.2846104142360497</v>
      </c>
      <c r="C6023">
        <v>12.498409291584631</v>
      </c>
      <c r="D6023">
        <f t="shared" si="282"/>
        <v>17.783019705820681</v>
      </c>
      <c r="E6023">
        <f t="shared" si="283"/>
        <v>5.6233419101069951E-2</v>
      </c>
      <c r="F6023">
        <v>20</v>
      </c>
      <c r="G6023">
        <f t="shared" si="284"/>
        <v>1.124668382021399</v>
      </c>
    </row>
    <row r="6024" spans="1:7" x14ac:dyDescent="0.35">
      <c r="A6024">
        <v>602.2602260226023</v>
      </c>
      <c r="B6024">
        <v>5.2873516022521656</v>
      </c>
      <c r="C6024">
        <v>12.504229559582599</v>
      </c>
      <c r="D6024">
        <f t="shared" si="282"/>
        <v>17.791581161834763</v>
      </c>
      <c r="E6024">
        <f t="shared" si="283"/>
        <v>5.6206359114676606E-2</v>
      </c>
      <c r="F6024">
        <v>20</v>
      </c>
      <c r="G6024">
        <f t="shared" si="284"/>
        <v>1.1241271822935321</v>
      </c>
    </row>
    <row r="6025" spans="1:7" x14ac:dyDescent="0.35">
      <c r="A6025">
        <v>602.36023602360228</v>
      </c>
      <c r="B6025">
        <v>5.2900944975045814</v>
      </c>
      <c r="C6025">
        <v>12.510053739827301</v>
      </c>
      <c r="D6025">
        <f t="shared" si="282"/>
        <v>17.800148237331882</v>
      </c>
      <c r="E6025">
        <f t="shared" si="283"/>
        <v>5.6179307422997787E-2</v>
      </c>
      <c r="F6025">
        <v>20</v>
      </c>
      <c r="G6025">
        <f t="shared" si="284"/>
        <v>1.1235861484599559</v>
      </c>
    </row>
    <row r="6026" spans="1:7" x14ac:dyDescent="0.35">
      <c r="A6026">
        <v>602.4602460246025</v>
      </c>
      <c r="B6026">
        <v>5.2928380036814788</v>
      </c>
      <c r="C6026">
        <v>12.51587765538315</v>
      </c>
      <c r="D6026">
        <f t="shared" si="282"/>
        <v>17.808715659064628</v>
      </c>
      <c r="E6026">
        <f t="shared" si="283"/>
        <v>5.6152280666629681E-2</v>
      </c>
      <c r="F6026">
        <v>20</v>
      </c>
      <c r="G6026">
        <f t="shared" si="284"/>
        <v>1.1230456133325937</v>
      </c>
    </row>
    <row r="6027" spans="1:7" x14ac:dyDescent="0.35">
      <c r="A6027">
        <v>602.5602560256026</v>
      </c>
      <c r="B6027">
        <v>5.2955829727386714</v>
      </c>
      <c r="C6027">
        <v>12.521704590067349</v>
      </c>
      <c r="D6027">
        <f t="shared" si="282"/>
        <v>17.817287562806023</v>
      </c>
      <c r="E6027">
        <f t="shared" si="283"/>
        <v>5.6125265783301487E-2</v>
      </c>
      <c r="F6027">
        <v>20</v>
      </c>
      <c r="G6027">
        <f t="shared" si="284"/>
        <v>1.1225053156660296</v>
      </c>
    </row>
    <row r="6028" spans="1:7" x14ac:dyDescent="0.35">
      <c r="A6028">
        <v>602.66026602660259</v>
      </c>
      <c r="B6028">
        <v>5.2983287893323512</v>
      </c>
      <c r="C6028">
        <v>12.52753109236345</v>
      </c>
      <c r="D6028">
        <f t="shared" si="282"/>
        <v>17.825859881695802</v>
      </c>
      <c r="E6028">
        <f t="shared" si="283"/>
        <v>5.6098275574735887E-2</v>
      </c>
      <c r="F6028">
        <v>20</v>
      </c>
      <c r="G6028">
        <f t="shared" si="284"/>
        <v>1.1219655114947178</v>
      </c>
    </row>
    <row r="6029" spans="1:7" x14ac:dyDescent="0.35">
      <c r="A6029">
        <v>602.76027602760269</v>
      </c>
      <c r="B6029">
        <v>5.3010756914742476</v>
      </c>
      <c r="C6029">
        <v>12.533360023311941</v>
      </c>
      <c r="D6029">
        <f t="shared" si="282"/>
        <v>17.834435714786188</v>
      </c>
      <c r="E6029">
        <f t="shared" si="283"/>
        <v>5.6071300263844021E-2</v>
      </c>
      <c r="F6029">
        <v>20</v>
      </c>
      <c r="G6029">
        <f t="shared" si="284"/>
        <v>1.1214260052768803</v>
      </c>
    </row>
    <row r="6030" spans="1:7" x14ac:dyDescent="0.35">
      <c r="A6030">
        <v>602.86028602860279</v>
      </c>
      <c r="B6030">
        <v>5.3038236499016369</v>
      </c>
      <c r="C6030">
        <v>12.53919158260206</v>
      </c>
      <c r="D6030">
        <f t="shared" si="282"/>
        <v>17.843015232503696</v>
      </c>
      <c r="E6030">
        <f t="shared" si="283"/>
        <v>5.604433930977943E-2</v>
      </c>
      <c r="F6030">
        <v>20</v>
      </c>
      <c r="G6030">
        <f t="shared" si="284"/>
        <v>1.1208867861955887</v>
      </c>
    </row>
    <row r="6031" spans="1:7" x14ac:dyDescent="0.35">
      <c r="A6031">
        <v>602.96029602960289</v>
      </c>
      <c r="B6031">
        <v>5.3065731601666712</v>
      </c>
      <c r="C6031">
        <v>12.5450235446623</v>
      </c>
      <c r="D6031">
        <f t="shared" si="282"/>
        <v>17.851596704828971</v>
      </c>
      <c r="E6031">
        <f t="shared" si="283"/>
        <v>5.6017398137248618E-2</v>
      </c>
      <c r="F6031">
        <v>20</v>
      </c>
      <c r="G6031">
        <f t="shared" si="284"/>
        <v>1.1203479627449724</v>
      </c>
    </row>
    <row r="6032" spans="1:7" x14ac:dyDescent="0.35">
      <c r="A6032">
        <v>603.06030603060299</v>
      </c>
      <c r="B6032">
        <v>5.3093235937449332</v>
      </c>
      <c r="C6032">
        <v>12.55085786664162</v>
      </c>
      <c r="D6032">
        <f t="shared" si="282"/>
        <v>17.860181460386553</v>
      </c>
      <c r="E6032">
        <f t="shared" si="283"/>
        <v>5.5990472561433691E-2</v>
      </c>
      <c r="F6032">
        <v>20</v>
      </c>
      <c r="G6032">
        <f t="shared" si="284"/>
        <v>1.1198094512286738</v>
      </c>
    </row>
    <row r="6033" spans="1:7" x14ac:dyDescent="0.35">
      <c r="A6033">
        <v>603.1603160316032</v>
      </c>
      <c r="B6033">
        <v>5.3120748339410184</v>
      </c>
      <c r="C6033">
        <v>12.55669346591054</v>
      </c>
      <c r="D6033">
        <f t="shared" si="282"/>
        <v>17.86876829985156</v>
      </c>
      <c r="E6033">
        <f t="shared" si="283"/>
        <v>5.5963566330887352E-2</v>
      </c>
      <c r="F6033">
        <v>20</v>
      </c>
      <c r="G6033">
        <f t="shared" si="284"/>
        <v>1.119271326617747</v>
      </c>
    </row>
    <row r="6034" spans="1:7" x14ac:dyDescent="0.35">
      <c r="A6034">
        <v>603.26032603260319</v>
      </c>
      <c r="B6034">
        <v>5.3148273237218566</v>
      </c>
      <c r="C6034">
        <v>12.562530869427141</v>
      </c>
      <c r="D6034">
        <f t="shared" si="282"/>
        <v>17.877358193148996</v>
      </c>
      <c r="E6034">
        <f t="shared" si="283"/>
        <v>5.5936676392333087E-2</v>
      </c>
      <c r="F6034">
        <v>20</v>
      </c>
      <c r="G6034">
        <f t="shared" si="284"/>
        <v>1.1187335278466617</v>
      </c>
    </row>
    <row r="6035" spans="1:7" x14ac:dyDescent="0.35">
      <c r="A6035">
        <v>603.36033603360329</v>
      </c>
      <c r="B6035">
        <v>5.3175808700776281</v>
      </c>
      <c r="C6035">
        <v>12.56836907650329</v>
      </c>
      <c r="D6035">
        <f t="shared" si="282"/>
        <v>17.885949946580919</v>
      </c>
      <c r="E6035">
        <f t="shared" si="283"/>
        <v>5.5909806467459126E-2</v>
      </c>
      <c r="F6035">
        <v>20</v>
      </c>
      <c r="G6035">
        <f t="shared" si="284"/>
        <v>1.1181961293491824</v>
      </c>
    </row>
    <row r="6036" spans="1:7" x14ac:dyDescent="0.35">
      <c r="A6036">
        <v>603.4603460346035</v>
      </c>
      <c r="B6036">
        <v>5.3203349879650306</v>
      </c>
      <c r="C6036">
        <v>12.574210773538439</v>
      </c>
      <c r="D6036">
        <f t="shared" si="282"/>
        <v>17.894545761503469</v>
      </c>
      <c r="E6036">
        <f t="shared" si="283"/>
        <v>5.5882949661192276E-2</v>
      </c>
      <c r="F6036">
        <v>20</v>
      </c>
      <c r="G6036">
        <f t="shared" si="284"/>
        <v>1.1176589932238454</v>
      </c>
    </row>
    <row r="6037" spans="1:7" x14ac:dyDescent="0.35">
      <c r="A6037">
        <v>603.56035603560349</v>
      </c>
      <c r="B6037">
        <v>5.323090537147019</v>
      </c>
      <c r="C6037">
        <v>12.580052681119991</v>
      </c>
      <c r="D6037">
        <f t="shared" si="282"/>
        <v>17.903143218267012</v>
      </c>
      <c r="E6037">
        <f t="shared" si="283"/>
        <v>5.585611352199181E-2</v>
      </c>
      <c r="F6037">
        <v>20</v>
      </c>
      <c r="G6037">
        <f t="shared" si="284"/>
        <v>1.1171222704398363</v>
      </c>
    </row>
    <row r="6038" spans="1:7" x14ac:dyDescent="0.35">
      <c r="A6038">
        <v>603.66036603660359</v>
      </c>
      <c r="B6038">
        <v>5.3258474938106684</v>
      </c>
      <c r="C6038">
        <v>12.585897423055229</v>
      </c>
      <c r="D6038">
        <f t="shared" si="282"/>
        <v>17.911744916865899</v>
      </c>
      <c r="E6038">
        <f t="shared" si="283"/>
        <v>5.5829289923528827E-2</v>
      </c>
      <c r="F6038">
        <v>20</v>
      </c>
      <c r="G6038">
        <f t="shared" si="284"/>
        <v>1.1165857984705765</v>
      </c>
    </row>
    <row r="6039" spans="1:7" x14ac:dyDescent="0.35">
      <c r="A6039">
        <v>603.76037603760381</v>
      </c>
      <c r="B6039">
        <v>5.3286056198573606</v>
      </c>
      <c r="C6039">
        <v>12.591741755369981</v>
      </c>
      <c r="D6039">
        <f t="shared" si="282"/>
        <v>17.92034737522734</v>
      </c>
      <c r="E6039">
        <f t="shared" si="283"/>
        <v>5.580248970967918E-2</v>
      </c>
      <c r="F6039">
        <v>20</v>
      </c>
      <c r="G6039">
        <f t="shared" si="284"/>
        <v>1.1160497941935836</v>
      </c>
    </row>
    <row r="6040" spans="1:7" x14ac:dyDescent="0.35">
      <c r="A6040">
        <v>603.86038603860379</v>
      </c>
      <c r="B6040">
        <v>5.3313643731944564</v>
      </c>
      <c r="C6040">
        <v>12.59758835490938</v>
      </c>
      <c r="D6040">
        <f t="shared" si="282"/>
        <v>17.928952728103837</v>
      </c>
      <c r="E6040">
        <f t="shared" si="283"/>
        <v>5.5775706209124455E-2</v>
      </c>
      <c r="F6040">
        <v>20</v>
      </c>
      <c r="G6040">
        <f t="shared" si="284"/>
        <v>1.1155141241824891</v>
      </c>
    </row>
    <row r="6041" spans="1:7" x14ac:dyDescent="0.35">
      <c r="A6041">
        <v>603.96039603960389</v>
      </c>
      <c r="B6041">
        <v>5.3341239788398731</v>
      </c>
      <c r="C6041">
        <v>12.603436117363</v>
      </c>
      <c r="D6041">
        <f t="shared" si="282"/>
        <v>17.937560096202873</v>
      </c>
      <c r="E6041">
        <f t="shared" si="283"/>
        <v>5.5748942143568667E-2</v>
      </c>
      <c r="F6041">
        <v>20</v>
      </c>
      <c r="G6041">
        <f t="shared" si="284"/>
        <v>1.1149788428713734</v>
      </c>
    </row>
    <row r="6042" spans="1:7" x14ac:dyDescent="0.35">
      <c r="A6042">
        <v>604.06040604060411</v>
      </c>
      <c r="B6042">
        <v>5.3368856792028767</v>
      </c>
      <c r="C6042">
        <v>12.609288441596879</v>
      </c>
      <c r="D6042">
        <f t="shared" si="282"/>
        <v>17.946174120799757</v>
      </c>
      <c r="E6042">
        <f t="shared" si="283"/>
        <v>5.5722183083077977E-2</v>
      </c>
      <c r="F6042">
        <v>20</v>
      </c>
      <c r="G6042">
        <f t="shared" si="284"/>
        <v>1.1144436616615596</v>
      </c>
    </row>
    <row r="6043" spans="1:7" x14ac:dyDescent="0.35">
      <c r="A6043">
        <v>604.16041604160409</v>
      </c>
      <c r="B6043">
        <v>5.3396477676177687</v>
      </c>
      <c r="C6043">
        <v>12.61513942890226</v>
      </c>
      <c r="D6043">
        <f t="shared" si="282"/>
        <v>17.95478719652003</v>
      </c>
      <c r="E6043">
        <f t="shared" si="283"/>
        <v>5.5695452641946017E-2</v>
      </c>
      <c r="F6043">
        <v>20</v>
      </c>
      <c r="G6043">
        <f t="shared" si="284"/>
        <v>1.1139090528389204</v>
      </c>
    </row>
    <row r="6044" spans="1:7" x14ac:dyDescent="0.35">
      <c r="A6044">
        <v>604.26042604260419</v>
      </c>
      <c r="B6044">
        <v>5.3424108692557368</v>
      </c>
      <c r="C6044">
        <v>12.62099332588865</v>
      </c>
      <c r="D6044">
        <f t="shared" si="282"/>
        <v>17.963404195144385</v>
      </c>
      <c r="E6044">
        <f t="shared" si="283"/>
        <v>5.566873567707762E-2</v>
      </c>
      <c r="F6044">
        <v>20</v>
      </c>
      <c r="G6044">
        <f t="shared" si="284"/>
        <v>1.1133747135415524</v>
      </c>
    </row>
    <row r="6045" spans="1:7" x14ac:dyDescent="0.35">
      <c r="A6045">
        <v>604.3604360436043</v>
      </c>
      <c r="B6045">
        <v>5.3451755007849044</v>
      </c>
      <c r="C6045">
        <v>12.62684827616642</v>
      </c>
      <c r="D6045">
        <f t="shared" si="282"/>
        <v>17.972023776951325</v>
      </c>
      <c r="E6045">
        <f t="shared" si="283"/>
        <v>5.5642036334409666E-2</v>
      </c>
      <c r="F6045">
        <v>20</v>
      </c>
      <c r="G6045">
        <f t="shared" si="284"/>
        <v>1.1128407266881932</v>
      </c>
    </row>
    <row r="6046" spans="1:7" x14ac:dyDescent="0.35">
      <c r="A6046">
        <v>604.4604460446044</v>
      </c>
      <c r="B6046">
        <v>5.3479406743620217</v>
      </c>
      <c r="C6046">
        <v>12.632704107967159</v>
      </c>
      <c r="D6046">
        <f t="shared" si="282"/>
        <v>17.980644782329179</v>
      </c>
      <c r="E6046">
        <f t="shared" si="283"/>
        <v>5.5615358186863743E-2</v>
      </c>
      <c r="F6046">
        <v>20</v>
      </c>
      <c r="G6046">
        <f t="shared" si="284"/>
        <v>1.1123071637372748</v>
      </c>
    </row>
    <row r="6047" spans="1:7" x14ac:dyDescent="0.35">
      <c r="A6047">
        <v>604.5604560456045</v>
      </c>
      <c r="B6047">
        <v>5.3507072708038423</v>
      </c>
      <c r="C6047">
        <v>12.63856325530498</v>
      </c>
      <c r="D6047">
        <f t="shared" si="282"/>
        <v>17.989270526108822</v>
      </c>
      <c r="E6047">
        <f t="shared" si="283"/>
        <v>5.5588690967132037E-2</v>
      </c>
      <c r="F6047">
        <v>20</v>
      </c>
      <c r="G6047">
        <f t="shared" si="284"/>
        <v>1.1117738193426407</v>
      </c>
    </row>
    <row r="6048" spans="1:7" x14ac:dyDescent="0.35">
      <c r="A6048">
        <v>604.6604660466046</v>
      </c>
      <c r="B6048">
        <v>5.3534747741866662</v>
      </c>
      <c r="C6048">
        <v>12.644424099018019</v>
      </c>
      <c r="D6048">
        <f t="shared" si="282"/>
        <v>17.997898873204687</v>
      </c>
      <c r="E6048">
        <f t="shared" si="283"/>
        <v>5.556204127187326E-2</v>
      </c>
      <c r="F6048">
        <v>20</v>
      </c>
      <c r="G6048">
        <f t="shared" si="284"/>
        <v>1.1112408254374653</v>
      </c>
    </row>
    <row r="6049" spans="1:7" x14ac:dyDescent="0.35">
      <c r="A6049">
        <v>604.7604760476047</v>
      </c>
      <c r="B6049">
        <v>5.3562435857288806</v>
      </c>
      <c r="C6049">
        <v>12.65028365931088</v>
      </c>
      <c r="D6049">
        <f t="shared" si="282"/>
        <v>18.006527245039759</v>
      </c>
      <c r="E6049">
        <f t="shared" si="283"/>
        <v>5.5535417040255171E-2</v>
      </c>
      <c r="F6049">
        <v>20</v>
      </c>
      <c r="G6049">
        <f t="shared" si="284"/>
        <v>1.1107083408051035</v>
      </c>
    </row>
    <row r="6050" spans="1:7" x14ac:dyDescent="0.35">
      <c r="A6050">
        <v>604.8604860486048</v>
      </c>
      <c r="B6050">
        <v>5.3590133670850832</v>
      </c>
      <c r="C6050">
        <v>12.656148401263369</v>
      </c>
      <c r="D6050">
        <f t="shared" si="282"/>
        <v>18.015161768348452</v>
      </c>
      <c r="E6050">
        <f t="shared" si="283"/>
        <v>5.5508799357935235E-2</v>
      </c>
      <c r="F6050">
        <v>20</v>
      </c>
      <c r="G6050">
        <f t="shared" si="284"/>
        <v>1.1101759871587047</v>
      </c>
    </row>
    <row r="6051" spans="1:7" x14ac:dyDescent="0.35">
      <c r="A6051">
        <v>604.96049604960501</v>
      </c>
      <c r="B6051">
        <v>5.3617845341372634</v>
      </c>
      <c r="C6051">
        <v>12.662012278288509</v>
      </c>
      <c r="D6051">
        <f t="shared" si="282"/>
        <v>18.023796812425772</v>
      </c>
      <c r="E6051">
        <f t="shared" si="283"/>
        <v>5.5482205575608283E-2</v>
      </c>
      <c r="F6051">
        <v>20</v>
      </c>
      <c r="G6051">
        <f t="shared" si="284"/>
        <v>1.1096441115121656</v>
      </c>
    </row>
    <row r="6052" spans="1:7" x14ac:dyDescent="0.35">
      <c r="A6052">
        <v>605.060506050605</v>
      </c>
      <c r="B6052">
        <v>5.3645565405151503</v>
      </c>
      <c r="C6052">
        <v>12.667879533343021</v>
      </c>
      <c r="D6052">
        <f t="shared" si="282"/>
        <v>18.032436073858172</v>
      </c>
      <c r="E6052">
        <f t="shared" si="283"/>
        <v>5.5455624293032232E-2</v>
      </c>
      <c r="F6052">
        <v>20</v>
      </c>
      <c r="G6052">
        <f t="shared" si="284"/>
        <v>1.1091124858606447</v>
      </c>
    </row>
    <row r="6053" spans="1:7" x14ac:dyDescent="0.35">
      <c r="A6053">
        <v>605.1605160516051</v>
      </c>
      <c r="B6053">
        <v>5.3673296555030108</v>
      </c>
      <c r="C6053">
        <v>12.67374721601464</v>
      </c>
      <c r="D6053">
        <f t="shared" si="282"/>
        <v>18.041076871517649</v>
      </c>
      <c r="E6053">
        <f t="shared" si="283"/>
        <v>5.5429063748336997E-2</v>
      </c>
      <c r="F6053">
        <v>20</v>
      </c>
      <c r="G6053">
        <f t="shared" si="284"/>
        <v>1.1085812749667399</v>
      </c>
    </row>
    <row r="6054" spans="1:7" x14ac:dyDescent="0.35">
      <c r="A6054">
        <v>605.2605260526052</v>
      </c>
      <c r="B6054">
        <v>5.3701036662229464</v>
      </c>
      <c r="C6054">
        <v>12.67961623755575</v>
      </c>
      <c r="D6054">
        <f t="shared" si="282"/>
        <v>18.049719903778698</v>
      </c>
      <c r="E6054">
        <f t="shared" si="283"/>
        <v>5.5402521774903034E-2</v>
      </c>
      <c r="F6054">
        <v>20</v>
      </c>
      <c r="G6054">
        <f t="shared" si="284"/>
        <v>1.1080504354980607</v>
      </c>
    </row>
    <row r="6055" spans="1:7" x14ac:dyDescent="0.35">
      <c r="A6055">
        <v>605.3605360536053</v>
      </c>
      <c r="B6055">
        <v>5.3728788583203144</v>
      </c>
      <c r="C6055">
        <v>12.685488782189781</v>
      </c>
      <c r="D6055">
        <f t="shared" si="282"/>
        <v>18.058367640510095</v>
      </c>
      <c r="E6055">
        <f t="shared" si="283"/>
        <v>5.5375990782063456E-2</v>
      </c>
      <c r="F6055">
        <v>20</v>
      </c>
      <c r="G6055">
        <f t="shared" si="284"/>
        <v>1.1075198156412691</v>
      </c>
    </row>
    <row r="6056" spans="1:7" x14ac:dyDescent="0.35">
      <c r="A6056">
        <v>605.4605460546054</v>
      </c>
      <c r="B6056">
        <v>5.3756552885688471</v>
      </c>
      <c r="C6056">
        <v>12.691361321387721</v>
      </c>
      <c r="D6056">
        <f t="shared" si="282"/>
        <v>18.067016609956568</v>
      </c>
      <c r="E6056">
        <f t="shared" si="283"/>
        <v>5.5349481410722184E-2</v>
      </c>
      <c r="F6056">
        <v>20</v>
      </c>
      <c r="G6056">
        <f t="shared" si="284"/>
        <v>1.1069896282144436</v>
      </c>
    </row>
    <row r="6057" spans="1:7" x14ac:dyDescent="0.35">
      <c r="A6057">
        <v>605.5605560556055</v>
      </c>
      <c r="B6057">
        <v>5.378432831360823</v>
      </c>
      <c r="C6057">
        <v>12.697234886747999</v>
      </c>
      <c r="D6057">
        <f t="shared" si="282"/>
        <v>18.075667718108821</v>
      </c>
      <c r="E6057">
        <f t="shared" si="283"/>
        <v>5.5322990862360553E-2</v>
      </c>
      <c r="F6057">
        <v>20</v>
      </c>
      <c r="G6057">
        <f t="shared" si="284"/>
        <v>1.1064598172472111</v>
      </c>
    </row>
    <row r="6058" spans="1:7" x14ac:dyDescent="0.35">
      <c r="A6058">
        <v>605.6605660566056</v>
      </c>
      <c r="B6058">
        <v>5.3812112742290221</v>
      </c>
      <c r="C6058">
        <v>12.70311176275737</v>
      </c>
      <c r="D6058">
        <f t="shared" si="282"/>
        <v>18.08432303698639</v>
      </c>
      <c r="E6058">
        <f t="shared" si="283"/>
        <v>5.5296512783739905E-2</v>
      </c>
      <c r="F6058">
        <v>20</v>
      </c>
      <c r="G6058">
        <f t="shared" si="284"/>
        <v>1.1059302556747981</v>
      </c>
    </row>
    <row r="6059" spans="1:7" x14ac:dyDescent="0.35">
      <c r="A6059">
        <v>605.7605760576057</v>
      </c>
      <c r="B6059">
        <v>5.3839908289515632</v>
      </c>
      <c r="C6059">
        <v>12.70898889995547</v>
      </c>
      <c r="D6059">
        <f t="shared" si="282"/>
        <v>18.092979728907032</v>
      </c>
      <c r="E6059">
        <f t="shared" si="283"/>
        <v>5.5270055843941873E-2</v>
      </c>
      <c r="F6059">
        <v>20</v>
      </c>
      <c r="G6059">
        <f t="shared" si="284"/>
        <v>1.1054011168788374</v>
      </c>
    </row>
    <row r="6060" spans="1:7" x14ac:dyDescent="0.35">
      <c r="A6060">
        <v>605.8605860586058</v>
      </c>
      <c r="B6060">
        <v>5.3867717774220374</v>
      </c>
      <c r="C6060">
        <v>12.71486769856644</v>
      </c>
      <c r="D6060">
        <f t="shared" si="282"/>
        <v>18.101639475988478</v>
      </c>
      <c r="E6060">
        <f t="shared" si="283"/>
        <v>5.5243614885076203E-2</v>
      </c>
      <c r="F6060">
        <v>20</v>
      </c>
      <c r="G6060">
        <f t="shared" si="284"/>
        <v>1.1048722977015242</v>
      </c>
    </row>
    <row r="6061" spans="1:7" x14ac:dyDescent="0.35">
      <c r="A6061">
        <v>605.9605960596059</v>
      </c>
      <c r="B6061">
        <v>5.3895534046710489</v>
      </c>
      <c r="C6061">
        <v>12.72075026807336</v>
      </c>
      <c r="D6061">
        <f t="shared" si="282"/>
        <v>18.110303672744408</v>
      </c>
      <c r="E6061">
        <f t="shared" si="283"/>
        <v>5.5217185645814272E-2</v>
      </c>
      <c r="F6061">
        <v>20</v>
      </c>
      <c r="G6061">
        <f t="shared" si="284"/>
        <v>1.1043437129162854</v>
      </c>
    </row>
    <row r="6062" spans="1:7" x14ac:dyDescent="0.35">
      <c r="A6062">
        <v>606.06060606060601</v>
      </c>
      <c r="B6062">
        <v>5.3923362744973149</v>
      </c>
      <c r="C6062">
        <v>12.726632723394509</v>
      </c>
      <c r="D6062">
        <f t="shared" si="282"/>
        <v>18.118968997891823</v>
      </c>
      <c r="E6062">
        <f t="shared" si="283"/>
        <v>5.5190778245514514E-2</v>
      </c>
      <c r="F6062">
        <v>20</v>
      </c>
      <c r="G6062">
        <f t="shared" si="284"/>
        <v>1.1038155649102903</v>
      </c>
    </row>
    <row r="6063" spans="1:7" x14ac:dyDescent="0.35">
      <c r="A6063">
        <v>606.16061606160611</v>
      </c>
      <c r="B6063">
        <v>5.3951201603598644</v>
      </c>
      <c r="C6063">
        <v>12.73251552437163</v>
      </c>
      <c r="D6063">
        <f t="shared" si="282"/>
        <v>18.127635684731494</v>
      </c>
      <c r="E6063">
        <f t="shared" si="283"/>
        <v>5.516439194783012E-2</v>
      </c>
      <c r="F6063">
        <v>20</v>
      </c>
      <c r="G6063">
        <f t="shared" si="284"/>
        <v>1.1032878389566023</v>
      </c>
    </row>
    <row r="6064" spans="1:7" x14ac:dyDescent="0.35">
      <c r="A6064">
        <v>606.26062606260621</v>
      </c>
      <c r="B6064">
        <v>5.3979056412081636</v>
      </c>
      <c r="C6064">
        <v>12.738401032002869</v>
      </c>
      <c r="D6064">
        <f t="shared" si="282"/>
        <v>18.136306673211031</v>
      </c>
      <c r="E6064">
        <f t="shared" si="283"/>
        <v>5.5138017790418742E-2</v>
      </c>
      <c r="F6064">
        <v>20</v>
      </c>
      <c r="G6064">
        <f t="shared" si="284"/>
        <v>1.1027603558083747</v>
      </c>
    </row>
    <row r="6065" spans="1:7" x14ac:dyDescent="0.35">
      <c r="A6065">
        <v>606.36063606360631</v>
      </c>
      <c r="B6065">
        <v>5.4006914696399724</v>
      </c>
      <c r="C6065">
        <v>12.74428939000517</v>
      </c>
      <c r="D6065">
        <f t="shared" si="282"/>
        <v>18.144980859645141</v>
      </c>
      <c r="E6065">
        <f t="shared" si="283"/>
        <v>5.5111659126851065E-2</v>
      </c>
      <c r="F6065">
        <v>20</v>
      </c>
      <c r="G6065">
        <f t="shared" si="284"/>
        <v>1.1022331825370213</v>
      </c>
    </row>
    <row r="6066" spans="1:7" x14ac:dyDescent="0.35">
      <c r="A6066">
        <v>606.46064606460641</v>
      </c>
      <c r="B6066">
        <v>5.4034788050439078</v>
      </c>
      <c r="C6066">
        <v>12.75017966889572</v>
      </c>
      <c r="D6066">
        <f t="shared" si="282"/>
        <v>18.153658473939629</v>
      </c>
      <c r="E6066">
        <f t="shared" si="283"/>
        <v>5.5085315251222983E-2</v>
      </c>
      <c r="F6066">
        <v>20</v>
      </c>
      <c r="G6066">
        <f t="shared" si="284"/>
        <v>1.1017063050244595</v>
      </c>
    </row>
    <row r="6067" spans="1:7" x14ac:dyDescent="0.35">
      <c r="A6067">
        <v>606.56065606560651</v>
      </c>
      <c r="B6067">
        <v>5.4062670668142871</v>
      </c>
      <c r="C6067">
        <v>12.7560682326202</v>
      </c>
      <c r="D6067">
        <f t="shared" si="282"/>
        <v>18.162335299434488</v>
      </c>
      <c r="E6067">
        <f t="shared" si="283"/>
        <v>5.5058998940028185E-2</v>
      </c>
      <c r="F6067">
        <v>20</v>
      </c>
      <c r="G6067">
        <f t="shared" si="284"/>
        <v>1.1011799788005636</v>
      </c>
    </row>
    <row r="6068" spans="1:7" x14ac:dyDescent="0.35">
      <c r="A6068">
        <v>606.66066606660661</v>
      </c>
      <c r="B6068">
        <v>5.4090563176976216</v>
      </c>
      <c r="C6068">
        <v>12.76196112548504</v>
      </c>
      <c r="D6068">
        <f t="shared" si="282"/>
        <v>18.171017443182663</v>
      </c>
      <c r="E6068">
        <f t="shared" si="283"/>
        <v>5.5032691654543338E-2</v>
      </c>
      <c r="F6068">
        <v>20</v>
      </c>
      <c r="G6068">
        <f t="shared" si="284"/>
        <v>1.1006538330908668</v>
      </c>
    </row>
    <row r="6069" spans="1:7" x14ac:dyDescent="0.35">
      <c r="A6069">
        <v>606.76067606760671</v>
      </c>
      <c r="B6069">
        <v>5.4118465877219757</v>
      </c>
      <c r="C6069">
        <v>12.76785575008997</v>
      </c>
      <c r="D6069">
        <f t="shared" si="282"/>
        <v>18.179702337811946</v>
      </c>
      <c r="E6069">
        <f t="shared" si="283"/>
        <v>5.500640117303246E-2</v>
      </c>
      <c r="F6069">
        <v>20</v>
      </c>
      <c r="G6069">
        <f t="shared" si="284"/>
        <v>1.1001280234606492</v>
      </c>
    </row>
    <row r="6070" spans="1:7" x14ac:dyDescent="0.35">
      <c r="A6070">
        <v>606.86068606860681</v>
      </c>
      <c r="B6070">
        <v>5.4146383296347178</v>
      </c>
      <c r="C6070">
        <v>12.77375053926505</v>
      </c>
      <c r="D6070">
        <f t="shared" si="282"/>
        <v>18.188388868899768</v>
      </c>
      <c r="E6070">
        <f t="shared" si="283"/>
        <v>5.4980130852045658E-2</v>
      </c>
      <c r="F6070">
        <v>20</v>
      </c>
      <c r="G6070">
        <f t="shared" si="284"/>
        <v>1.0996026170409132</v>
      </c>
    </row>
    <row r="6071" spans="1:7" x14ac:dyDescent="0.35">
      <c r="A6071">
        <v>606.96069606960691</v>
      </c>
      <c r="B6071">
        <v>5.4174312425994549</v>
      </c>
      <c r="C6071">
        <v>12.779647731437001</v>
      </c>
      <c r="D6071">
        <f t="shared" si="282"/>
        <v>18.197078974036454</v>
      </c>
      <c r="E6071">
        <f t="shared" si="283"/>
        <v>5.4953874818414399E-2</v>
      </c>
      <c r="F6071">
        <v>20</v>
      </c>
      <c r="G6071">
        <f t="shared" si="284"/>
        <v>1.0990774963682879</v>
      </c>
    </row>
    <row r="6072" spans="1:7" x14ac:dyDescent="0.35">
      <c r="A6072">
        <v>607.06070607060701</v>
      </c>
      <c r="B6072">
        <v>5.4202249617196614</v>
      </c>
      <c r="C6072">
        <v>12.78554602789762</v>
      </c>
      <c r="D6072">
        <f t="shared" si="282"/>
        <v>18.205770989617282</v>
      </c>
      <c r="E6072">
        <f t="shared" si="283"/>
        <v>5.4927638086313298E-2</v>
      </c>
      <c r="F6072">
        <v>20</v>
      </c>
      <c r="G6072">
        <f t="shared" si="284"/>
        <v>1.098552761726266</v>
      </c>
    </row>
    <row r="6073" spans="1:7" x14ac:dyDescent="0.35">
      <c r="A6073">
        <v>607.16071607160711</v>
      </c>
      <c r="B6073">
        <v>5.4230198814802648</v>
      </c>
      <c r="C6073">
        <v>12.791447765825341</v>
      </c>
      <c r="D6073">
        <f t="shared" si="282"/>
        <v>18.214467647305604</v>
      </c>
      <c r="E6073">
        <f t="shared" si="283"/>
        <v>5.4901412402680136E-2</v>
      </c>
      <c r="F6073">
        <v>20</v>
      </c>
      <c r="G6073">
        <f t="shared" si="284"/>
        <v>1.0980282480536028</v>
      </c>
    </row>
    <row r="6074" spans="1:7" x14ac:dyDescent="0.35">
      <c r="A6074">
        <v>607.26072607260721</v>
      </c>
      <c r="B6074">
        <v>5.4258157492204422</v>
      </c>
      <c r="C6074">
        <v>12.797349055117399</v>
      </c>
      <c r="D6074">
        <f t="shared" si="282"/>
        <v>18.223164804337841</v>
      </c>
      <c r="E6074">
        <f t="shared" si="283"/>
        <v>5.4875210246793142E-2</v>
      </c>
      <c r="F6074">
        <v>20</v>
      </c>
      <c r="G6074">
        <f t="shared" si="284"/>
        <v>1.0975042049358628</v>
      </c>
    </row>
    <row r="6075" spans="1:7" x14ac:dyDescent="0.35">
      <c r="A6075">
        <v>607.36073607360743</v>
      </c>
      <c r="B6075">
        <v>5.4286131816937164</v>
      </c>
      <c r="C6075">
        <v>12.803253219118121</v>
      </c>
      <c r="D6075">
        <f t="shared" si="282"/>
        <v>18.231866400811839</v>
      </c>
      <c r="E6075">
        <f t="shared" si="283"/>
        <v>5.4849019733682967E-2</v>
      </c>
      <c r="F6075">
        <v>20</v>
      </c>
      <c r="G6075">
        <f t="shared" si="284"/>
        <v>1.0969803946736594</v>
      </c>
    </row>
    <row r="6076" spans="1:7" x14ac:dyDescent="0.35">
      <c r="A6076">
        <v>607.46074607460741</v>
      </c>
      <c r="B6076">
        <v>5.4314112139137389</v>
      </c>
      <c r="C6076">
        <v>12.809158060070059</v>
      </c>
      <c r="D6076">
        <f t="shared" si="282"/>
        <v>18.240569273983798</v>
      </c>
      <c r="E6076">
        <f t="shared" si="283"/>
        <v>5.4822850371577074E-2</v>
      </c>
      <c r="F6076">
        <v>20</v>
      </c>
      <c r="G6076">
        <f t="shared" si="284"/>
        <v>1.0964570074315414</v>
      </c>
    </row>
    <row r="6077" spans="1:7" x14ac:dyDescent="0.35">
      <c r="A6077">
        <v>607.56075607560751</v>
      </c>
      <c r="B6077">
        <v>5.4342110860830433</v>
      </c>
      <c r="C6077">
        <v>12.815065161348111</v>
      </c>
      <c r="D6077">
        <f t="shared" si="282"/>
        <v>18.249276247431155</v>
      </c>
      <c r="E6077">
        <f t="shared" si="283"/>
        <v>5.4796693657413631E-2</v>
      </c>
      <c r="F6077">
        <v>20</v>
      </c>
      <c r="G6077">
        <f t="shared" si="284"/>
        <v>1.0959338731482726</v>
      </c>
    </row>
    <row r="6078" spans="1:7" x14ac:dyDescent="0.35">
      <c r="A6078">
        <v>607.66076607660762</v>
      </c>
      <c r="B6078">
        <v>5.4370105510652644</v>
      </c>
      <c r="C6078">
        <v>12.82097265060743</v>
      </c>
      <c r="D6078">
        <f t="shared" si="282"/>
        <v>18.257983201672694</v>
      </c>
      <c r="E6078">
        <f t="shared" si="283"/>
        <v>5.4770561948396669E-2</v>
      </c>
      <c r="F6078">
        <v>20</v>
      </c>
      <c r="G6078">
        <f t="shared" si="284"/>
        <v>1.0954112389679334</v>
      </c>
    </row>
    <row r="6079" spans="1:7" x14ac:dyDescent="0.35">
      <c r="A6079">
        <v>607.76077607760772</v>
      </c>
      <c r="B6079">
        <v>5.4398120419452942</v>
      </c>
      <c r="C6079">
        <v>12.826883545021159</v>
      </c>
      <c r="D6079">
        <f t="shared" si="282"/>
        <v>18.266695586966453</v>
      </c>
      <c r="E6079">
        <f t="shared" si="283"/>
        <v>5.474443887451183E-2</v>
      </c>
      <c r="F6079">
        <v>20</v>
      </c>
      <c r="G6079">
        <f t="shared" si="284"/>
        <v>1.0948887774902367</v>
      </c>
    </row>
    <row r="6080" spans="1:7" x14ac:dyDescent="0.35">
      <c r="A6080">
        <v>607.86078607860782</v>
      </c>
      <c r="B6080">
        <v>5.4426150627706917</v>
      </c>
      <c r="C6080">
        <v>12.83279507256645</v>
      </c>
      <c r="D6080">
        <f t="shared" si="282"/>
        <v>18.27541013533714</v>
      </c>
      <c r="E6080">
        <f t="shared" si="283"/>
        <v>5.4718334231329262E-2</v>
      </c>
      <c r="F6080">
        <v>20</v>
      </c>
      <c r="G6080">
        <f t="shared" si="284"/>
        <v>1.0943666846265852</v>
      </c>
    </row>
    <row r="6081" spans="1:7" x14ac:dyDescent="0.35">
      <c r="A6081">
        <v>607.96079607960792</v>
      </c>
      <c r="B6081">
        <v>5.4454181208124997</v>
      </c>
      <c r="C6081">
        <v>12.838708280016061</v>
      </c>
      <c r="D6081">
        <f t="shared" si="282"/>
        <v>18.284126400828562</v>
      </c>
      <c r="E6081">
        <f t="shared" si="283"/>
        <v>5.4692249335723475E-2</v>
      </c>
      <c r="F6081">
        <v>20</v>
      </c>
      <c r="G6081">
        <f t="shared" si="284"/>
        <v>1.0938449867144695</v>
      </c>
    </row>
    <row r="6082" spans="1:7" x14ac:dyDescent="0.35">
      <c r="A6082">
        <v>608.06080608060813</v>
      </c>
      <c r="B6082">
        <v>5.4482230139879642</v>
      </c>
      <c r="C6082">
        <v>12.844624274484181</v>
      </c>
      <c r="D6082">
        <f t="shared" si="282"/>
        <v>18.292847288472146</v>
      </c>
      <c r="E6082">
        <f t="shared" si="283"/>
        <v>5.4666175485441441E-2</v>
      </c>
      <c r="F6082">
        <v>20</v>
      </c>
      <c r="G6082">
        <f t="shared" si="284"/>
        <v>1.0933235097088287</v>
      </c>
    </row>
    <row r="6083" spans="1:7" x14ac:dyDescent="0.35">
      <c r="A6083">
        <v>608.16081608160812</v>
      </c>
      <c r="B6083">
        <v>5.4510291659668217</v>
      </c>
      <c r="C6083">
        <v>12.85054042140376</v>
      </c>
      <c r="D6083">
        <f t="shared" ref="D6083:D6146" si="285">SUM(B6083,C6083)</f>
        <v>18.301569587370583</v>
      </c>
      <c r="E6083">
        <f t="shared" ref="E6083:E6146" si="286">1/D6083</f>
        <v>5.4640122270718947E-2</v>
      </c>
      <c r="F6083">
        <v>20</v>
      </c>
      <c r="G6083">
        <f t="shared" ref="G6083:G6146" si="287">PRODUCT(E6083,F6083)</f>
        <v>1.092802445414379</v>
      </c>
    </row>
    <row r="6084" spans="1:7" x14ac:dyDescent="0.35">
      <c r="A6084">
        <v>608.26082608260822</v>
      </c>
      <c r="B6084">
        <v>5.4538356375361312</v>
      </c>
      <c r="C6084">
        <v>12.856458849815469</v>
      </c>
      <c r="D6084">
        <f t="shared" si="285"/>
        <v>18.310294487351602</v>
      </c>
      <c r="E6084">
        <f t="shared" si="286"/>
        <v>5.4614086119192717E-2</v>
      </c>
      <c r="F6084">
        <v>20</v>
      </c>
      <c r="G6084">
        <f t="shared" si="287"/>
        <v>1.0922817223838543</v>
      </c>
    </row>
    <row r="6085" spans="1:7" x14ac:dyDescent="0.35">
      <c r="A6085">
        <v>608.36083608360843</v>
      </c>
      <c r="B6085">
        <v>5.4566439378114104</v>
      </c>
      <c r="C6085">
        <v>12.862378663763829</v>
      </c>
      <c r="D6085">
        <f t="shared" si="285"/>
        <v>18.319022601575242</v>
      </c>
      <c r="E6085">
        <f t="shared" si="286"/>
        <v>5.4588065190443652E-2</v>
      </c>
      <c r="F6085">
        <v>20</v>
      </c>
      <c r="G6085">
        <f t="shared" si="287"/>
        <v>1.0917613038088732</v>
      </c>
    </row>
    <row r="6086" spans="1:7" x14ac:dyDescent="0.35">
      <c r="A6086">
        <v>608.46084608460842</v>
      </c>
      <c r="B6086">
        <v>5.4594529113327033</v>
      </c>
      <c r="C6086">
        <v>12.86829926639907</v>
      </c>
      <c r="D6086">
        <f t="shared" si="285"/>
        <v>18.327752177731774</v>
      </c>
      <c r="E6086">
        <f t="shared" si="286"/>
        <v>5.4562064693072419E-2</v>
      </c>
      <c r="F6086">
        <v>20</v>
      </c>
      <c r="G6086">
        <f t="shared" si="287"/>
        <v>1.0912412938614484</v>
      </c>
    </row>
    <row r="6087" spans="1:7" x14ac:dyDescent="0.35">
      <c r="A6087">
        <v>608.56085608560852</v>
      </c>
      <c r="B6087">
        <v>5.4622632078019846</v>
      </c>
      <c r="C6087">
        <v>12.874223229018639</v>
      </c>
      <c r="D6087">
        <f t="shared" si="285"/>
        <v>18.336486436820625</v>
      </c>
      <c r="E6087">
        <f t="shared" si="286"/>
        <v>5.453607502427224E-2</v>
      </c>
      <c r="F6087">
        <v>20</v>
      </c>
      <c r="G6087">
        <f t="shared" si="287"/>
        <v>1.0907215004854449</v>
      </c>
    </row>
    <row r="6088" spans="1:7" x14ac:dyDescent="0.35">
      <c r="A6088">
        <v>608.66086608660862</v>
      </c>
      <c r="B6088">
        <v>5.4650744982799262</v>
      </c>
      <c r="C6088">
        <v>12.88014713480905</v>
      </c>
      <c r="D6088">
        <f t="shared" si="285"/>
        <v>18.345221633088975</v>
      </c>
      <c r="E6088">
        <f t="shared" si="286"/>
        <v>5.4510107318426523E-2</v>
      </c>
      <c r="F6088">
        <v>20</v>
      </c>
      <c r="G6088">
        <f t="shared" si="287"/>
        <v>1.0902021463685305</v>
      </c>
    </row>
    <row r="6089" spans="1:7" x14ac:dyDescent="0.35">
      <c r="A6089">
        <v>608.76087608760872</v>
      </c>
      <c r="B6089">
        <v>5.4678872815183226</v>
      </c>
      <c r="C6089">
        <v>12.88607325653606</v>
      </c>
      <c r="D6089">
        <f t="shared" si="285"/>
        <v>18.35396053805438</v>
      </c>
      <c r="E6089">
        <f t="shared" si="286"/>
        <v>5.4484153320839897E-2</v>
      </c>
      <c r="F6089">
        <v>20</v>
      </c>
      <c r="G6089">
        <f t="shared" si="287"/>
        <v>1.089683066416798</v>
      </c>
    </row>
    <row r="6090" spans="1:7" x14ac:dyDescent="0.35">
      <c r="A6090">
        <v>608.86088608860882</v>
      </c>
      <c r="B6090">
        <v>5.4707002427592846</v>
      </c>
      <c r="C6090">
        <v>12.892000247061199</v>
      </c>
      <c r="D6090">
        <f t="shared" si="285"/>
        <v>18.362700489820483</v>
      </c>
      <c r="E6090">
        <f t="shared" si="286"/>
        <v>5.4458220922045664E-2</v>
      </c>
      <c r="F6090">
        <v>20</v>
      </c>
      <c r="G6090">
        <f t="shared" si="287"/>
        <v>1.0891644184409133</v>
      </c>
    </row>
    <row r="6091" spans="1:7" x14ac:dyDescent="0.35">
      <c r="A6091">
        <v>608.96089608960904</v>
      </c>
      <c r="B6091">
        <v>5.4735149812637722</v>
      </c>
      <c r="C6091">
        <v>12.897931074194901</v>
      </c>
      <c r="D6091">
        <f t="shared" si="285"/>
        <v>18.371446055458673</v>
      </c>
      <c r="E6091">
        <f t="shared" si="286"/>
        <v>5.4432296563986148E-2</v>
      </c>
      <c r="F6091">
        <v>20</v>
      </c>
      <c r="G6091">
        <f t="shared" si="287"/>
        <v>1.088645931279723</v>
      </c>
    </row>
    <row r="6092" spans="1:7" x14ac:dyDescent="0.35">
      <c r="A6092">
        <v>609.06090609060902</v>
      </c>
      <c r="B6092">
        <v>5.4763304733386704</v>
      </c>
      <c r="C6092">
        <v>12.903861361970231</v>
      </c>
      <c r="D6092">
        <f t="shared" si="285"/>
        <v>18.380191835308899</v>
      </c>
      <c r="E6092">
        <f t="shared" si="286"/>
        <v>5.4406396242229094E-2</v>
      </c>
      <c r="F6092">
        <v>20</v>
      </c>
      <c r="G6092">
        <f t="shared" si="287"/>
        <v>1.0881279248445819</v>
      </c>
    </row>
    <row r="6093" spans="1:7" x14ac:dyDescent="0.35">
      <c r="A6093">
        <v>609.16091609160912</v>
      </c>
      <c r="B6093">
        <v>5.4791471311185136</v>
      </c>
      <c r="C6093">
        <v>12.90979495708244</v>
      </c>
      <c r="D6093">
        <f t="shared" si="285"/>
        <v>18.388942088200952</v>
      </c>
      <c r="E6093">
        <f t="shared" si="286"/>
        <v>5.4380507329001716E-2</v>
      </c>
      <c r="F6093">
        <v>20</v>
      </c>
      <c r="G6093">
        <f t="shared" si="287"/>
        <v>1.0876101465800343</v>
      </c>
    </row>
    <row r="6094" spans="1:7" x14ac:dyDescent="0.35">
      <c r="A6094">
        <v>609.26092609260934</v>
      </c>
      <c r="B6094">
        <v>5.4819653285758667</v>
      </c>
      <c r="C6094">
        <v>12.915729358133129</v>
      </c>
      <c r="D6094">
        <f t="shared" si="285"/>
        <v>18.397694686708995</v>
      </c>
      <c r="E6094">
        <f t="shared" si="286"/>
        <v>5.4354636112231375E-2</v>
      </c>
      <c r="F6094">
        <v>20</v>
      </c>
      <c r="G6094">
        <f t="shared" si="287"/>
        <v>1.0870927222446274</v>
      </c>
    </row>
    <row r="6095" spans="1:7" x14ac:dyDescent="0.35">
      <c r="A6095">
        <v>609.36093609360933</v>
      </c>
      <c r="B6095">
        <v>5.484784011195023</v>
      </c>
      <c r="C6095">
        <v>12.921664093314289</v>
      </c>
      <c r="D6095">
        <f t="shared" si="285"/>
        <v>18.406448104509312</v>
      </c>
      <c r="E6095">
        <f t="shared" si="286"/>
        <v>5.4328787081686584E-2</v>
      </c>
      <c r="F6095">
        <v>20</v>
      </c>
      <c r="G6095">
        <f t="shared" si="287"/>
        <v>1.0865757416337316</v>
      </c>
    </row>
    <row r="6096" spans="1:7" x14ac:dyDescent="0.35">
      <c r="A6096">
        <v>609.46094609460943</v>
      </c>
      <c r="B6096">
        <v>5.4876043060167401</v>
      </c>
      <c r="C6096">
        <v>12.927602418471441</v>
      </c>
      <c r="D6096">
        <f t="shared" si="285"/>
        <v>18.415206724488179</v>
      </c>
      <c r="E6096">
        <f t="shared" si="286"/>
        <v>5.430294728487732E-2</v>
      </c>
      <c r="F6096">
        <v>20</v>
      </c>
      <c r="G6096">
        <f t="shared" si="287"/>
        <v>1.0860589456975465</v>
      </c>
    </row>
    <row r="6097" spans="1:7" x14ac:dyDescent="0.35">
      <c r="A6097">
        <v>609.56095609560964</v>
      </c>
      <c r="B6097">
        <v>5.4904253603872899</v>
      </c>
      <c r="C6097">
        <v>12.93354111445735</v>
      </c>
      <c r="D6097">
        <f t="shared" si="285"/>
        <v>18.42396647484464</v>
      </c>
      <c r="E6097">
        <f t="shared" si="286"/>
        <v>5.4277128726073223E-2</v>
      </c>
      <c r="F6097">
        <v>20</v>
      </c>
      <c r="G6097">
        <f t="shared" si="287"/>
        <v>1.0855425745214644</v>
      </c>
    </row>
    <row r="6098" spans="1:7" x14ac:dyDescent="0.35">
      <c r="A6098">
        <v>609.66096609660963</v>
      </c>
      <c r="B6098">
        <v>5.4932479090486508</v>
      </c>
      <c r="C6098">
        <v>12.93948393491533</v>
      </c>
      <c r="D6098">
        <f t="shared" si="285"/>
        <v>18.432731843963982</v>
      </c>
      <c r="E6098">
        <f t="shared" si="286"/>
        <v>5.4251318169501933E-2</v>
      </c>
      <c r="F6098">
        <v>20</v>
      </c>
      <c r="G6098">
        <f t="shared" si="287"/>
        <v>1.0850263633900386</v>
      </c>
    </row>
    <row r="6099" spans="1:7" x14ac:dyDescent="0.35">
      <c r="A6099">
        <v>609.76097609760973</v>
      </c>
      <c r="B6099">
        <v>5.4960710819441712</v>
      </c>
      <c r="C6099">
        <v>12.94542536206014</v>
      </c>
      <c r="D6099">
        <f t="shared" si="285"/>
        <v>18.441496444004311</v>
      </c>
      <c r="E6099">
        <f t="shared" si="286"/>
        <v>5.4225534410203433E-2</v>
      </c>
      <c r="F6099">
        <v>20</v>
      </c>
      <c r="G6099">
        <f t="shared" si="287"/>
        <v>1.0845106882040687</v>
      </c>
    </row>
    <row r="6100" spans="1:7" x14ac:dyDescent="0.35">
      <c r="A6100">
        <v>609.86098609860994</v>
      </c>
      <c r="B6100">
        <v>5.4988955873810674</v>
      </c>
      <c r="C6100">
        <v>12.95136921728408</v>
      </c>
      <c r="D6100">
        <f t="shared" si="285"/>
        <v>18.450264804665146</v>
      </c>
      <c r="E6100">
        <f t="shared" si="286"/>
        <v>5.4199764100250215E-2</v>
      </c>
      <c r="F6100">
        <v>20</v>
      </c>
      <c r="G6100">
        <f t="shared" si="287"/>
        <v>1.0839952820050043</v>
      </c>
    </row>
    <row r="6101" spans="1:7" x14ac:dyDescent="0.35">
      <c r="A6101">
        <v>609.96099609960993</v>
      </c>
      <c r="B6101">
        <v>5.5017212854314401</v>
      </c>
      <c r="C6101">
        <v>12.95731549943147</v>
      </c>
      <c r="D6101">
        <f t="shared" si="285"/>
        <v>18.45903678486291</v>
      </c>
      <c r="E6101">
        <f t="shared" si="286"/>
        <v>5.4174007650281991E-2</v>
      </c>
      <c r="F6101">
        <v>20</v>
      </c>
      <c r="G6101">
        <f t="shared" si="287"/>
        <v>1.0834801530056399</v>
      </c>
    </row>
    <row r="6102" spans="1:7" x14ac:dyDescent="0.35">
      <c r="A6102">
        <v>610.06100610061003</v>
      </c>
      <c r="B6102">
        <v>5.5045480069821808</v>
      </c>
      <c r="C6102">
        <v>12.963261654998909</v>
      </c>
      <c r="D6102">
        <f t="shared" si="285"/>
        <v>18.467809661981089</v>
      </c>
      <c r="E6102">
        <f t="shared" si="286"/>
        <v>5.4148273038499978E-2</v>
      </c>
      <c r="F6102">
        <v>20</v>
      </c>
      <c r="G6102">
        <f t="shared" si="287"/>
        <v>1.0829654607699997</v>
      </c>
    </row>
    <row r="6103" spans="1:7" x14ac:dyDescent="0.35">
      <c r="A6103">
        <v>610.16101610161024</v>
      </c>
      <c r="B6103">
        <v>5.5073757154395953</v>
      </c>
      <c r="C6103">
        <v>12.969211488927691</v>
      </c>
      <c r="D6103">
        <f t="shared" si="285"/>
        <v>18.476587204367284</v>
      </c>
      <c r="E6103">
        <f t="shared" si="286"/>
        <v>5.4122549199109207E-2</v>
      </c>
      <c r="F6103">
        <v>20</v>
      </c>
      <c r="G6103">
        <f t="shared" si="287"/>
        <v>1.0824509839821841</v>
      </c>
    </row>
    <row r="6104" spans="1:7" x14ac:dyDescent="0.35">
      <c r="A6104">
        <v>610.26102610261023</v>
      </c>
      <c r="B6104">
        <v>5.5102044185871044</v>
      </c>
      <c r="C6104">
        <v>12.97516196452116</v>
      </c>
      <c r="D6104">
        <f t="shared" si="285"/>
        <v>18.485366383108264</v>
      </c>
      <c r="E6104">
        <f t="shared" si="286"/>
        <v>5.4096845000258673E-2</v>
      </c>
      <c r="F6104">
        <v>20</v>
      </c>
      <c r="G6104">
        <f t="shared" si="287"/>
        <v>1.0819369000051735</v>
      </c>
    </row>
    <row r="6105" spans="1:7" x14ac:dyDescent="0.35">
      <c r="A6105">
        <v>610.36103610361033</v>
      </c>
      <c r="B6105">
        <v>5.5130347204389496</v>
      </c>
      <c r="C6105">
        <v>12.98111412753356</v>
      </c>
      <c r="D6105">
        <f t="shared" si="285"/>
        <v>18.494148847972511</v>
      </c>
      <c r="E6105">
        <f t="shared" si="286"/>
        <v>5.4071155597389314E-2</v>
      </c>
      <c r="F6105">
        <v>20</v>
      </c>
      <c r="G6105">
        <f t="shared" si="287"/>
        <v>1.0814231119477862</v>
      </c>
    </row>
    <row r="6106" spans="1:7" x14ac:dyDescent="0.35">
      <c r="A6106">
        <v>610.46104610461043</v>
      </c>
      <c r="B6106">
        <v>5.5158654182640596</v>
      </c>
      <c r="C6106">
        <v>12.98706771093841</v>
      </c>
      <c r="D6106">
        <f t="shared" si="285"/>
        <v>18.502933129202468</v>
      </c>
      <c r="E6106">
        <f t="shared" si="286"/>
        <v>5.4045485276155401E-2</v>
      </c>
      <c r="F6106">
        <v>20</v>
      </c>
      <c r="G6106">
        <f t="shared" si="287"/>
        <v>1.0809097055231081</v>
      </c>
    </row>
    <row r="6107" spans="1:7" x14ac:dyDescent="0.35">
      <c r="A6107">
        <v>610.56105610561053</v>
      </c>
      <c r="B6107">
        <v>5.5186970970268732</v>
      </c>
      <c r="C6107">
        <v>12.99302326963233</v>
      </c>
      <c r="D6107">
        <f t="shared" si="285"/>
        <v>18.511720366659205</v>
      </c>
      <c r="E6107">
        <f t="shared" si="286"/>
        <v>5.4019830690672281E-2</v>
      </c>
      <c r="F6107">
        <v>20</v>
      </c>
      <c r="G6107">
        <f t="shared" si="287"/>
        <v>1.0803966138134455</v>
      </c>
    </row>
    <row r="6108" spans="1:7" x14ac:dyDescent="0.35">
      <c r="A6108">
        <v>610.66106610661063</v>
      </c>
      <c r="B6108">
        <v>5.5215309485530604</v>
      </c>
      <c r="C6108">
        <v>12.998980737710379</v>
      </c>
      <c r="D6108">
        <f t="shared" si="285"/>
        <v>18.52051168626344</v>
      </c>
      <c r="E6108">
        <f t="shared" si="286"/>
        <v>5.3994188548348504E-2</v>
      </c>
      <c r="F6108">
        <v>20</v>
      </c>
      <c r="G6108">
        <f t="shared" si="287"/>
        <v>1.07988377096697</v>
      </c>
    </row>
    <row r="6109" spans="1:7" x14ac:dyDescent="0.35">
      <c r="A6109">
        <v>610.76107610761085</v>
      </c>
      <c r="B6109">
        <v>5.5243651707704986</v>
      </c>
      <c r="C6109">
        <v>13.00493888383958</v>
      </c>
      <c r="D6109">
        <f t="shared" si="285"/>
        <v>18.52930405461008</v>
      </c>
      <c r="E6109">
        <f t="shared" si="286"/>
        <v>5.3968567683533725E-2</v>
      </c>
      <c r="F6109">
        <v>20</v>
      </c>
      <c r="G6109">
        <f t="shared" si="287"/>
        <v>1.0793713536706746</v>
      </c>
    </row>
    <row r="6110" spans="1:7" x14ac:dyDescent="0.35">
      <c r="A6110">
        <v>610.86108610861083</v>
      </c>
      <c r="B6110">
        <v>5.5272008723163113</v>
      </c>
      <c r="C6110">
        <v>13.010900071837019</v>
      </c>
      <c r="D6110">
        <f t="shared" si="285"/>
        <v>18.538100944153332</v>
      </c>
      <c r="E6110">
        <f t="shared" si="286"/>
        <v>5.3942957966003881E-2</v>
      </c>
      <c r="F6110">
        <v>20</v>
      </c>
      <c r="G6110">
        <f t="shared" si="287"/>
        <v>1.0788591593200776</v>
      </c>
    </row>
    <row r="6111" spans="1:7" x14ac:dyDescent="0.35">
      <c r="A6111">
        <v>610.96109610961093</v>
      </c>
      <c r="B6111">
        <v>5.5300370010499833</v>
      </c>
      <c r="C6111">
        <v>13.01686097235034</v>
      </c>
      <c r="D6111">
        <f t="shared" si="285"/>
        <v>18.546897973400323</v>
      </c>
      <c r="E6111">
        <f t="shared" si="286"/>
        <v>5.3917372135986547E-2</v>
      </c>
      <c r="F6111">
        <v>20</v>
      </c>
      <c r="G6111">
        <f t="shared" si="287"/>
        <v>1.078347442719731</v>
      </c>
    </row>
    <row r="6112" spans="1:7" x14ac:dyDescent="0.35">
      <c r="A6112">
        <v>611.06110611061115</v>
      </c>
      <c r="B6112">
        <v>5.5328744812498396</v>
      </c>
      <c r="C6112">
        <v>13.022824133371021</v>
      </c>
      <c r="D6112">
        <f t="shared" si="285"/>
        <v>18.555698614620859</v>
      </c>
      <c r="E6112">
        <f t="shared" si="286"/>
        <v>5.3891800075479543E-2</v>
      </c>
      <c r="F6112">
        <v>20</v>
      </c>
      <c r="G6112">
        <f t="shared" si="287"/>
        <v>1.0778360015095909</v>
      </c>
    </row>
    <row r="6113" spans="1:7" x14ac:dyDescent="0.35">
      <c r="A6113">
        <v>611.16111611161114</v>
      </c>
      <c r="B6113">
        <v>5.535713516885278</v>
      </c>
      <c r="C6113">
        <v>13.02879010861062</v>
      </c>
      <c r="D6113">
        <f t="shared" si="285"/>
        <v>18.564503625495899</v>
      </c>
      <c r="E6113">
        <f t="shared" si="286"/>
        <v>5.3866239581360623E-2</v>
      </c>
      <c r="F6113">
        <v>20</v>
      </c>
      <c r="G6113">
        <f t="shared" si="287"/>
        <v>1.0773247916272124</v>
      </c>
    </row>
    <row r="6114" spans="1:7" x14ac:dyDescent="0.35">
      <c r="A6114">
        <v>611.26112611261124</v>
      </c>
      <c r="B6114">
        <v>5.5385528406153437</v>
      </c>
      <c r="C6114">
        <v>13.03475686630058</v>
      </c>
      <c r="D6114">
        <f t="shared" si="285"/>
        <v>18.573309706915921</v>
      </c>
      <c r="E6114">
        <f t="shared" si="286"/>
        <v>5.3840700218746797E-2</v>
      </c>
      <c r="F6114">
        <v>20</v>
      </c>
      <c r="G6114">
        <f t="shared" si="287"/>
        <v>1.0768140043749359</v>
      </c>
    </row>
    <row r="6115" spans="1:7" x14ac:dyDescent="0.35">
      <c r="A6115">
        <v>611.36113611361134</v>
      </c>
      <c r="B6115">
        <v>5.54139472920206</v>
      </c>
      <c r="C6115">
        <v>13.040725419857139</v>
      </c>
      <c r="D6115">
        <f t="shared" si="285"/>
        <v>18.5821201490592</v>
      </c>
      <c r="E6115">
        <f t="shared" si="286"/>
        <v>5.3815172433411981E-2</v>
      </c>
      <c r="F6115">
        <v>20</v>
      </c>
      <c r="G6115">
        <f t="shared" si="287"/>
        <v>1.0763034486682397</v>
      </c>
    </row>
    <row r="6116" spans="1:7" x14ac:dyDescent="0.35">
      <c r="A6116">
        <v>611.46114611461144</v>
      </c>
      <c r="B6116">
        <v>5.5442363544186231</v>
      </c>
      <c r="C6116">
        <v>13.046695780431779</v>
      </c>
      <c r="D6116">
        <f t="shared" si="285"/>
        <v>18.590932134850402</v>
      </c>
      <c r="E6116">
        <f t="shared" si="286"/>
        <v>5.378966437758162E-2</v>
      </c>
      <c r="F6116">
        <v>20</v>
      </c>
      <c r="G6116">
        <f t="shared" si="287"/>
        <v>1.0757932875516323</v>
      </c>
    </row>
    <row r="6117" spans="1:7" x14ac:dyDescent="0.35">
      <c r="A6117">
        <v>611.56115611561154</v>
      </c>
      <c r="B6117">
        <v>5.547079266864742</v>
      </c>
      <c r="C6117">
        <v>13.052666585678759</v>
      </c>
      <c r="D6117">
        <f t="shared" si="285"/>
        <v>18.599745852543499</v>
      </c>
      <c r="E6117">
        <f t="shared" si="286"/>
        <v>5.3764175485400564E-2</v>
      </c>
      <c r="F6117">
        <v>20</v>
      </c>
      <c r="G6117">
        <f t="shared" si="287"/>
        <v>1.0752835097080113</v>
      </c>
    </row>
    <row r="6118" spans="1:7" x14ac:dyDescent="0.35">
      <c r="A6118">
        <v>611.66116611661175</v>
      </c>
      <c r="B6118">
        <v>5.5499234746456221</v>
      </c>
      <c r="C6118">
        <v>13.058640576525841</v>
      </c>
      <c r="D6118">
        <f t="shared" si="285"/>
        <v>18.608564051171463</v>
      </c>
      <c r="E6118">
        <f t="shared" si="286"/>
        <v>5.3738697797966153E-2</v>
      </c>
      <c r="F6118">
        <v>20</v>
      </c>
      <c r="G6118">
        <f t="shared" si="287"/>
        <v>1.074773955959323</v>
      </c>
    </row>
    <row r="6119" spans="1:7" x14ac:dyDescent="0.35">
      <c r="A6119">
        <v>611.76117611761174</v>
      </c>
      <c r="B6119">
        <v>5.552769163604073</v>
      </c>
      <c r="C6119">
        <v>13.064614619304351</v>
      </c>
      <c r="D6119">
        <f t="shared" si="285"/>
        <v>18.617383782908423</v>
      </c>
      <c r="E6119">
        <f t="shared" si="286"/>
        <v>5.371323982256003E-2</v>
      </c>
      <c r="F6119">
        <v>20</v>
      </c>
      <c r="G6119">
        <f t="shared" si="287"/>
        <v>1.0742647964512007</v>
      </c>
    </row>
    <row r="6120" spans="1:7" x14ac:dyDescent="0.35">
      <c r="A6120">
        <v>611.86118611861184</v>
      </c>
      <c r="B6120">
        <v>5.5556152641929142</v>
      </c>
      <c r="C6120">
        <v>13.07059162319098</v>
      </c>
      <c r="D6120">
        <f t="shared" si="285"/>
        <v>18.626206887383894</v>
      </c>
      <c r="E6120">
        <f t="shared" si="286"/>
        <v>5.3687796234955967E-2</v>
      </c>
      <c r="F6120">
        <v>20</v>
      </c>
      <c r="G6120">
        <f t="shared" si="287"/>
        <v>1.0737559246991193</v>
      </c>
    </row>
    <row r="6121" spans="1:7" x14ac:dyDescent="0.35">
      <c r="A6121">
        <v>611.96119611961194</v>
      </c>
      <c r="B6121">
        <v>5.5584629086101423</v>
      </c>
      <c r="C6121">
        <v>13.076569120775821</v>
      </c>
      <c r="D6121">
        <f t="shared" si="285"/>
        <v>18.635032029385961</v>
      </c>
      <c r="E6121">
        <f t="shared" si="286"/>
        <v>5.3662370873475272E-2</v>
      </c>
      <c r="F6121">
        <v>20</v>
      </c>
      <c r="G6121">
        <f t="shared" si="287"/>
        <v>1.0732474174695055</v>
      </c>
    </row>
    <row r="6122" spans="1:7" x14ac:dyDescent="0.35">
      <c r="A6122">
        <v>612.06120612061193</v>
      </c>
      <c r="B6122">
        <v>5.561311472985226</v>
      </c>
      <c r="C6122">
        <v>13.082549988125461</v>
      </c>
      <c r="D6122">
        <f t="shared" si="285"/>
        <v>18.643861461110689</v>
      </c>
      <c r="E6122">
        <f t="shared" si="286"/>
        <v>5.3636957241175835E-2</v>
      </c>
      <c r="F6122">
        <v>20</v>
      </c>
      <c r="G6122">
        <f t="shared" si="287"/>
        <v>1.0727391448235166</v>
      </c>
    </row>
    <row r="6123" spans="1:7" x14ac:dyDescent="0.35">
      <c r="A6123">
        <v>612.16121612161214</v>
      </c>
      <c r="B6123">
        <v>5.5641613016066991</v>
      </c>
      <c r="C6123">
        <v>13.088530704574961</v>
      </c>
      <c r="D6123">
        <f t="shared" si="285"/>
        <v>18.65269200618166</v>
      </c>
      <c r="E6123">
        <f t="shared" si="286"/>
        <v>5.3611564468474121E-2</v>
      </c>
      <c r="F6123">
        <v>20</v>
      </c>
      <c r="G6123">
        <f t="shared" si="287"/>
        <v>1.0722312893694825</v>
      </c>
    </row>
    <row r="6124" spans="1:7" x14ac:dyDescent="0.35">
      <c r="A6124">
        <v>612.26122612261236</v>
      </c>
      <c r="B6124">
        <v>5.5670124689787777</v>
      </c>
      <c r="C6124">
        <v>13.094513805514961</v>
      </c>
      <c r="D6124">
        <f t="shared" si="285"/>
        <v>18.661526274493738</v>
      </c>
      <c r="E6124">
        <f t="shared" si="286"/>
        <v>5.3586185036043017E-2</v>
      </c>
      <c r="F6124">
        <v>20</v>
      </c>
      <c r="G6124">
        <f t="shared" si="287"/>
        <v>1.0717237007208604</v>
      </c>
    </row>
    <row r="6125" spans="1:7" x14ac:dyDescent="0.35">
      <c r="A6125">
        <v>612.36123612361234</v>
      </c>
      <c r="B6125">
        <v>5.569863712800684</v>
      </c>
      <c r="C6125">
        <v>13.100499359883131</v>
      </c>
      <c r="D6125">
        <f t="shared" si="285"/>
        <v>18.670363072683813</v>
      </c>
      <c r="E6125">
        <f t="shared" si="286"/>
        <v>5.3560822363603496E-2</v>
      </c>
      <c r="F6125">
        <v>20</v>
      </c>
      <c r="G6125">
        <f t="shared" si="287"/>
        <v>1.07121644727207</v>
      </c>
    </row>
    <row r="6126" spans="1:7" x14ac:dyDescent="0.35">
      <c r="A6126">
        <v>612.46124612461244</v>
      </c>
      <c r="B6126">
        <v>5.5727171465489231</v>
      </c>
      <c r="C6126">
        <v>13.10648533021971</v>
      </c>
      <c r="D6126">
        <f t="shared" si="285"/>
        <v>18.679202476768634</v>
      </c>
      <c r="E6126">
        <f t="shared" si="286"/>
        <v>5.3535476219806616E-2</v>
      </c>
      <c r="F6126">
        <v>20</v>
      </c>
      <c r="G6126">
        <f t="shared" si="287"/>
        <v>1.0707095243961322</v>
      </c>
    </row>
    <row r="6127" spans="1:7" x14ac:dyDescent="0.35">
      <c r="A6127">
        <v>612.56125612561254</v>
      </c>
      <c r="B6127">
        <v>5.5755717759338772</v>
      </c>
      <c r="C6127">
        <v>13.11247220214443</v>
      </c>
      <c r="D6127">
        <f t="shared" si="285"/>
        <v>18.688043978078305</v>
      </c>
      <c r="E6127">
        <f t="shared" si="286"/>
        <v>5.3510148048294043E-2</v>
      </c>
      <c r="F6127">
        <v>20</v>
      </c>
      <c r="G6127">
        <f t="shared" si="287"/>
        <v>1.0702029609658807</v>
      </c>
    </row>
    <row r="6128" spans="1:7" x14ac:dyDescent="0.35">
      <c r="A6128">
        <v>612.66126612661265</v>
      </c>
      <c r="B6128">
        <v>5.5784267210224998</v>
      </c>
      <c r="C6128">
        <v>13.11846282888572</v>
      </c>
      <c r="D6128">
        <f t="shared" si="285"/>
        <v>18.696889549908221</v>
      </c>
      <c r="E6128">
        <f t="shared" si="286"/>
        <v>5.3484832187229173E-2</v>
      </c>
      <c r="F6128">
        <v>20</v>
      </c>
      <c r="G6128">
        <f t="shared" si="287"/>
        <v>1.0696966437445834</v>
      </c>
    </row>
    <row r="6129" spans="1:7" x14ac:dyDescent="0.35">
      <c r="A6129">
        <v>612.76127612761275</v>
      </c>
      <c r="B6129">
        <v>5.5812835153232463</v>
      </c>
      <c r="C6129">
        <v>13.124454267149691</v>
      </c>
      <c r="D6129">
        <f t="shared" si="285"/>
        <v>18.705737782472937</v>
      </c>
      <c r="E6129">
        <f t="shared" si="286"/>
        <v>5.345953266473074E-2</v>
      </c>
      <c r="F6129">
        <v>20</v>
      </c>
      <c r="G6129">
        <f t="shared" si="287"/>
        <v>1.0691906532946147</v>
      </c>
    </row>
    <row r="6130" spans="1:7" x14ac:dyDescent="0.35">
      <c r="A6130">
        <v>612.86128612861285</v>
      </c>
      <c r="B6130">
        <v>5.5841401060859122</v>
      </c>
      <c r="C6130">
        <v>13.13044653405505</v>
      </c>
      <c r="D6130">
        <f t="shared" si="285"/>
        <v>18.714586640140961</v>
      </c>
      <c r="E6130">
        <f t="shared" si="286"/>
        <v>5.3434255280589399E-2</v>
      </c>
      <c r="F6130">
        <v>20</v>
      </c>
      <c r="G6130">
        <f t="shared" si="287"/>
        <v>1.0686851056117881</v>
      </c>
    </row>
    <row r="6131" spans="1:7" x14ac:dyDescent="0.35">
      <c r="A6131">
        <v>612.96129612961295</v>
      </c>
      <c r="B6131">
        <v>5.5869990862464567</v>
      </c>
      <c r="C6131">
        <v>13.13644086638493</v>
      </c>
      <c r="D6131">
        <f t="shared" si="285"/>
        <v>18.723439952631388</v>
      </c>
      <c r="E6131">
        <f t="shared" si="286"/>
        <v>5.3408989081595568E-2</v>
      </c>
      <c r="F6131">
        <v>20</v>
      </c>
      <c r="G6131">
        <f t="shared" si="287"/>
        <v>1.0681797816319114</v>
      </c>
    </row>
    <row r="6132" spans="1:7" x14ac:dyDescent="0.35">
      <c r="A6132">
        <v>613.06130613061305</v>
      </c>
      <c r="B6132">
        <v>5.5898588179804634</v>
      </c>
      <c r="C6132">
        <v>13.142436098764289</v>
      </c>
      <c r="D6132">
        <f t="shared" si="285"/>
        <v>18.732294916744753</v>
      </c>
      <c r="E6132">
        <f t="shared" si="286"/>
        <v>5.33837420585399E-2</v>
      </c>
      <c r="F6132">
        <v>20</v>
      </c>
      <c r="G6132">
        <f t="shared" si="287"/>
        <v>1.0676748411707979</v>
      </c>
    </row>
    <row r="6133" spans="1:7" x14ac:dyDescent="0.35">
      <c r="A6133">
        <v>613.16131613161315</v>
      </c>
      <c r="B6133">
        <v>5.5927196647897084</v>
      </c>
      <c r="C6133">
        <v>13.148434591730339</v>
      </c>
      <c r="D6133">
        <f t="shared" si="285"/>
        <v>18.741154256520048</v>
      </c>
      <c r="E6133">
        <f t="shared" si="286"/>
        <v>5.3358506435221296E-2</v>
      </c>
      <c r="F6133">
        <v>20</v>
      </c>
      <c r="G6133">
        <f t="shared" si="287"/>
        <v>1.067170128704426</v>
      </c>
    </row>
    <row r="6134" spans="1:7" x14ac:dyDescent="0.35">
      <c r="A6134">
        <v>613.26132613261325</v>
      </c>
      <c r="B6134">
        <v>5.5955812023713527</v>
      </c>
      <c r="C6134">
        <v>13.154433333589401</v>
      </c>
      <c r="D6134">
        <f t="shared" si="285"/>
        <v>18.750014535960752</v>
      </c>
      <c r="E6134">
        <f t="shared" si="286"/>
        <v>5.3333291986632586E-2</v>
      </c>
      <c r="F6134">
        <v>20</v>
      </c>
      <c r="G6134">
        <f t="shared" si="287"/>
        <v>1.0666658397326518</v>
      </c>
    </row>
    <row r="6135" spans="1:7" x14ac:dyDescent="0.35">
      <c r="A6135">
        <v>613.36133613361335</v>
      </c>
      <c r="B6135">
        <v>5.5984447230034844</v>
      </c>
      <c r="C6135">
        <v>13.1604351999028</v>
      </c>
      <c r="D6135">
        <f t="shared" si="285"/>
        <v>18.758879922906285</v>
      </c>
      <c r="E6135">
        <f t="shared" si="286"/>
        <v>5.3308086842589669E-2</v>
      </c>
      <c r="F6135">
        <v>20</v>
      </c>
      <c r="G6135">
        <f t="shared" si="287"/>
        <v>1.0661617368517935</v>
      </c>
    </row>
    <row r="6136" spans="1:7" x14ac:dyDescent="0.35">
      <c r="A6136">
        <v>613.46134613461345</v>
      </c>
      <c r="B6136">
        <v>5.6013085790314019</v>
      </c>
      <c r="C6136">
        <v>13.16643710827308</v>
      </c>
      <c r="D6136">
        <f t="shared" si="285"/>
        <v>18.767745687304483</v>
      </c>
      <c r="E6136">
        <f t="shared" si="286"/>
        <v>5.3282904439420978E-2</v>
      </c>
      <c r="F6136">
        <v>20</v>
      </c>
      <c r="G6136">
        <f t="shared" si="287"/>
        <v>1.0656580887884195</v>
      </c>
    </row>
    <row r="6137" spans="1:7" x14ac:dyDescent="0.35">
      <c r="A6137">
        <v>613.56135613561344</v>
      </c>
      <c r="B6137">
        <v>5.6041734032179669</v>
      </c>
      <c r="C6137">
        <v>13.172441532070801</v>
      </c>
      <c r="D6137">
        <f t="shared" si="285"/>
        <v>18.776614935288769</v>
      </c>
      <c r="E6137">
        <f t="shared" si="286"/>
        <v>5.3257735936236304E-2</v>
      </c>
      <c r="F6137">
        <v>20</v>
      </c>
      <c r="G6137">
        <f t="shared" si="287"/>
        <v>1.0651547187247261</v>
      </c>
    </row>
    <row r="6138" spans="1:7" x14ac:dyDescent="0.35">
      <c r="A6138">
        <v>613.66136613661365</v>
      </c>
      <c r="B6138">
        <v>5.60704015449791</v>
      </c>
      <c r="C6138">
        <v>13.178446513509121</v>
      </c>
      <c r="D6138">
        <f t="shared" si="285"/>
        <v>18.785486668007032</v>
      </c>
      <c r="E6138">
        <f t="shared" si="286"/>
        <v>5.3232584157804567E-2</v>
      </c>
      <c r="F6138">
        <v>20</v>
      </c>
      <c r="G6138">
        <f t="shared" si="287"/>
        <v>1.0646516831560913</v>
      </c>
    </row>
    <row r="6139" spans="1:7" x14ac:dyDescent="0.35">
      <c r="A6139">
        <v>613.76137613761375</v>
      </c>
      <c r="B6139">
        <v>5.6099069943093554</v>
      </c>
      <c r="C6139">
        <v>13.184454096679749</v>
      </c>
      <c r="D6139">
        <f t="shared" si="285"/>
        <v>18.794361090989106</v>
      </c>
      <c r="E6139">
        <f t="shared" si="286"/>
        <v>5.3207448508555404E-2</v>
      </c>
      <c r="F6139">
        <v>20</v>
      </c>
      <c r="G6139">
        <f t="shared" si="287"/>
        <v>1.064148970171108</v>
      </c>
    </row>
    <row r="6140" spans="1:7" x14ac:dyDescent="0.35">
      <c r="A6140">
        <v>613.86138613861374</v>
      </c>
      <c r="B6140">
        <v>5.6127756096270813</v>
      </c>
      <c r="C6140">
        <v>13.19046293289046</v>
      </c>
      <c r="D6140">
        <f t="shared" si="285"/>
        <v>18.803238542517541</v>
      </c>
      <c r="E6140">
        <f t="shared" si="286"/>
        <v>5.3182328019655667E-2</v>
      </c>
      <c r="F6140">
        <v>20</v>
      </c>
      <c r="G6140">
        <f t="shared" si="287"/>
        <v>1.0636465603931133</v>
      </c>
    </row>
    <row r="6141" spans="1:7" x14ac:dyDescent="0.35">
      <c r="A6141">
        <v>613.96139613961395</v>
      </c>
      <c r="B6141">
        <v>5.615645651150925</v>
      </c>
      <c r="C6141">
        <v>13.196473502169081</v>
      </c>
      <c r="D6141">
        <f t="shared" si="285"/>
        <v>18.812119153320005</v>
      </c>
      <c r="E6141">
        <f t="shared" si="286"/>
        <v>5.3157222312379293E-2</v>
      </c>
      <c r="F6141">
        <v>20</v>
      </c>
      <c r="G6141">
        <f t="shared" si="287"/>
        <v>1.0631444462475859</v>
      </c>
    </row>
    <row r="6142" spans="1:7" x14ac:dyDescent="0.35">
      <c r="A6142">
        <v>614.06140614061405</v>
      </c>
      <c r="B6142">
        <v>5.6185161634972687</v>
      </c>
      <c r="C6142">
        <v>13.20248647288653</v>
      </c>
      <c r="D6142">
        <f t="shared" si="285"/>
        <v>18.821002636383799</v>
      </c>
      <c r="E6142">
        <f t="shared" si="286"/>
        <v>5.3132132188688563E-2</v>
      </c>
      <c r="F6142">
        <v>20</v>
      </c>
      <c r="G6142">
        <f t="shared" si="287"/>
        <v>1.0626426437737713</v>
      </c>
    </row>
    <row r="6143" spans="1:7" x14ac:dyDescent="0.35">
      <c r="A6143">
        <v>614.16141614161427</v>
      </c>
      <c r="B6143">
        <v>5.621387715795052</v>
      </c>
      <c r="C6143">
        <v>13.20849996150509</v>
      </c>
      <c r="D6143">
        <f t="shared" si="285"/>
        <v>18.829887677300142</v>
      </c>
      <c r="E6143">
        <f t="shared" si="286"/>
        <v>5.3107061345114802E-2</v>
      </c>
      <c r="F6143">
        <v>20</v>
      </c>
      <c r="G6143">
        <f t="shared" si="287"/>
        <v>1.0621412269022961</v>
      </c>
    </row>
    <row r="6144" spans="1:7" x14ac:dyDescent="0.35">
      <c r="A6144">
        <v>614.26142614261425</v>
      </c>
      <c r="B6144">
        <v>5.6242604933584461</v>
      </c>
      <c r="C6144">
        <v>13.214515607955271</v>
      </c>
      <c r="D6144">
        <f t="shared" si="285"/>
        <v>18.838776101313716</v>
      </c>
      <c r="E6144">
        <f t="shared" si="286"/>
        <v>5.3082004617607051E-2</v>
      </c>
      <c r="F6144">
        <v>20</v>
      </c>
      <c r="G6144">
        <f t="shared" si="287"/>
        <v>1.061640092352141</v>
      </c>
    </row>
    <row r="6145" spans="1:7" x14ac:dyDescent="0.35">
      <c r="A6145">
        <v>614.36143614361436</v>
      </c>
      <c r="B6145">
        <v>5.6271349316540764</v>
      </c>
      <c r="C6145">
        <v>13.22053255322624</v>
      </c>
      <c r="D6145">
        <f t="shared" si="285"/>
        <v>18.847667484880319</v>
      </c>
      <c r="E6145">
        <f t="shared" si="286"/>
        <v>5.3056963191981416E-2</v>
      </c>
      <c r="F6145">
        <v>20</v>
      </c>
      <c r="G6145">
        <f t="shared" si="287"/>
        <v>1.0611392638396282</v>
      </c>
    </row>
    <row r="6146" spans="1:7" x14ac:dyDescent="0.35">
      <c r="A6146">
        <v>614.46144614461457</v>
      </c>
      <c r="B6146">
        <v>5.6300105750018528</v>
      </c>
      <c r="C6146">
        <v>13.226551636754159</v>
      </c>
      <c r="D6146">
        <f t="shared" si="285"/>
        <v>18.856562211756014</v>
      </c>
      <c r="E6146">
        <f t="shared" si="286"/>
        <v>5.3031935979112661E-2</v>
      </c>
      <c r="F6146">
        <v>20</v>
      </c>
      <c r="G6146">
        <f t="shared" si="287"/>
        <v>1.0606387195822533</v>
      </c>
    </row>
    <row r="6147" spans="1:7" x14ac:dyDescent="0.35">
      <c r="A6147">
        <v>614.56145614561456</v>
      </c>
      <c r="B6147">
        <v>5.632886034589748</v>
      </c>
      <c r="C6147">
        <v>13.232571668260389</v>
      </c>
      <c r="D6147">
        <f t="shared" ref="D6147:D6210" si="288">SUM(B6147,C6147)</f>
        <v>18.865457702850136</v>
      </c>
      <c r="E6147">
        <f t="shared" ref="E6147:E6210" si="289">1/D6147</f>
        <v>5.300693021876289E-2</v>
      </c>
      <c r="F6147">
        <v>20</v>
      </c>
      <c r="G6147">
        <f t="shared" ref="G6147:G6210" si="290">PRODUCT(E6147,F6147)</f>
        <v>1.0601386043752579</v>
      </c>
    </row>
    <row r="6148" spans="1:7" x14ac:dyDescent="0.35">
      <c r="A6148">
        <v>614.66146614661466</v>
      </c>
      <c r="B6148">
        <v>5.635763691446261</v>
      </c>
      <c r="C6148">
        <v>13.238593410662959</v>
      </c>
      <c r="D6148">
        <f t="shared" si="288"/>
        <v>18.874357102109222</v>
      </c>
      <c r="E6148">
        <f t="shared" si="289"/>
        <v>5.2981937058309093E-2</v>
      </c>
      <c r="F6148">
        <v>20</v>
      </c>
      <c r="G6148">
        <f t="shared" si="290"/>
        <v>1.0596387411661818</v>
      </c>
    </row>
    <row r="6149" spans="1:7" x14ac:dyDescent="0.35">
      <c r="A6149">
        <v>614.76147614761476</v>
      </c>
      <c r="B6149">
        <v>5.6386422122987598</v>
      </c>
      <c r="C6149">
        <v>13.24461737738107</v>
      </c>
      <c r="D6149">
        <f t="shared" si="288"/>
        <v>18.883259589679831</v>
      </c>
      <c r="E6149">
        <f t="shared" si="289"/>
        <v>5.2956958794684199E-2</v>
      </c>
      <c r="F6149">
        <v>20</v>
      </c>
      <c r="G6149">
        <f t="shared" si="290"/>
        <v>1.0591391758936839</v>
      </c>
    </row>
    <row r="6150" spans="1:7" x14ac:dyDescent="0.35">
      <c r="A6150">
        <v>614.86148614861486</v>
      </c>
      <c r="B6150">
        <v>5.6415216523046343</v>
      </c>
      <c r="C6150">
        <v>13.250642919333011</v>
      </c>
      <c r="D6150">
        <f t="shared" si="288"/>
        <v>18.892164571637643</v>
      </c>
      <c r="E6150">
        <f t="shared" si="289"/>
        <v>5.2931997083133404E-2</v>
      </c>
      <c r="F6150">
        <v>20</v>
      </c>
      <c r="G6150">
        <f t="shared" si="290"/>
        <v>1.0586399416626682</v>
      </c>
    </row>
    <row r="6151" spans="1:7" x14ac:dyDescent="0.35">
      <c r="A6151">
        <v>614.96149614961507</v>
      </c>
      <c r="B6151">
        <v>5.6444021820750399</v>
      </c>
      <c r="C6151">
        <v>13.256668395412319</v>
      </c>
      <c r="D6151">
        <f t="shared" si="288"/>
        <v>18.90107057748736</v>
      </c>
      <c r="E6151">
        <f t="shared" si="289"/>
        <v>5.2907056026290783E-2</v>
      </c>
      <c r="F6151">
        <v>20</v>
      </c>
      <c r="G6151">
        <f t="shared" si="290"/>
        <v>1.0581411205258155</v>
      </c>
    </row>
    <row r="6152" spans="1:7" x14ac:dyDescent="0.35">
      <c r="A6152">
        <v>615.06150615061506</v>
      </c>
      <c r="B6152">
        <v>5.6472838971739003</v>
      </c>
      <c r="C6152">
        <v>13.26269766351559</v>
      </c>
      <c r="D6152">
        <f t="shared" si="288"/>
        <v>18.909981560689491</v>
      </c>
      <c r="E6152">
        <f t="shared" si="289"/>
        <v>5.2882124543094385E-2</v>
      </c>
      <c r="F6152">
        <v>20</v>
      </c>
      <c r="G6152">
        <f t="shared" si="290"/>
        <v>1.0576424908618878</v>
      </c>
    </row>
    <row r="6153" spans="1:7" x14ac:dyDescent="0.35">
      <c r="A6153">
        <v>615.16151615161516</v>
      </c>
      <c r="B6153">
        <v>5.6501664328832009</v>
      </c>
      <c r="C6153">
        <v>13.26872841907924</v>
      </c>
      <c r="D6153">
        <f t="shared" si="288"/>
        <v>18.918894851962442</v>
      </c>
      <c r="E6153">
        <f t="shared" si="289"/>
        <v>5.2857210097357818E-2</v>
      </c>
      <c r="F6153">
        <v>20</v>
      </c>
      <c r="G6153">
        <f t="shared" si="290"/>
        <v>1.0571442019471564</v>
      </c>
    </row>
    <row r="6154" spans="1:7" x14ac:dyDescent="0.35">
      <c r="A6154">
        <v>615.26152615261526</v>
      </c>
      <c r="B6154">
        <v>5.6530508069228604</v>
      </c>
      <c r="C6154">
        <v>13.2747600988498</v>
      </c>
      <c r="D6154">
        <f t="shared" si="288"/>
        <v>18.92781090577266</v>
      </c>
      <c r="E6154">
        <f t="shared" si="289"/>
        <v>5.2832311405595092E-2</v>
      </c>
      <c r="F6154">
        <v>20</v>
      </c>
      <c r="G6154">
        <f t="shared" si="290"/>
        <v>1.0566462281119018</v>
      </c>
    </row>
    <row r="6155" spans="1:7" x14ac:dyDescent="0.35">
      <c r="A6155">
        <v>615.36153615361536</v>
      </c>
      <c r="B6155">
        <v>5.6559359677444334</v>
      </c>
      <c r="C6155">
        <v>13.28079354549836</v>
      </c>
      <c r="D6155">
        <f t="shared" si="288"/>
        <v>18.936729513242796</v>
      </c>
      <c r="E6155">
        <f t="shared" si="289"/>
        <v>5.2807429038931035E-2</v>
      </c>
      <c r="F6155">
        <v>20</v>
      </c>
      <c r="G6155">
        <f t="shared" si="290"/>
        <v>1.0561485807786206</v>
      </c>
    </row>
    <row r="6156" spans="1:7" x14ac:dyDescent="0.35">
      <c r="A6156">
        <v>615.46154615461546</v>
      </c>
      <c r="B6156">
        <v>5.6588218637840848</v>
      </c>
      <c r="C6156">
        <v>13.2868283615317</v>
      </c>
      <c r="D6156">
        <f t="shared" si="288"/>
        <v>18.945650225315784</v>
      </c>
      <c r="E6156">
        <f t="shared" si="289"/>
        <v>5.278256423544482E-2</v>
      </c>
      <c r="F6156">
        <v>20</v>
      </c>
      <c r="G6156">
        <f t="shared" si="290"/>
        <v>1.0556512847088964</v>
      </c>
    </row>
    <row r="6157" spans="1:7" x14ac:dyDescent="0.35">
      <c r="A6157">
        <v>615.56155615561556</v>
      </c>
      <c r="B6157">
        <v>5.6617093552451001</v>
      </c>
      <c r="C6157">
        <v>13.292864584035231</v>
      </c>
      <c r="D6157">
        <f t="shared" si="288"/>
        <v>18.95457393928033</v>
      </c>
      <c r="E6157">
        <f t="shared" si="289"/>
        <v>5.2757714481128988E-2</v>
      </c>
      <c r="F6157">
        <v>20</v>
      </c>
      <c r="G6157">
        <f t="shared" si="290"/>
        <v>1.0551542896225798</v>
      </c>
    </row>
    <row r="6158" spans="1:7" x14ac:dyDescent="0.35">
      <c r="A6158">
        <v>615.66156615661578</v>
      </c>
      <c r="B6158">
        <v>5.6645978799107803</v>
      </c>
      <c r="C6158">
        <v>13.29890308010531</v>
      </c>
      <c r="D6158">
        <f t="shared" si="288"/>
        <v>18.963500960016091</v>
      </c>
      <c r="E6158">
        <f t="shared" si="289"/>
        <v>5.2732878918743252E-2</v>
      </c>
      <c r="F6158">
        <v>20</v>
      </c>
      <c r="G6158">
        <f t="shared" si="290"/>
        <v>1.0546575783748651</v>
      </c>
    </row>
    <row r="6159" spans="1:7" x14ac:dyDescent="0.35">
      <c r="A6159">
        <v>615.76157615761576</v>
      </c>
      <c r="B6159">
        <v>5.6674876503227019</v>
      </c>
      <c r="C6159">
        <v>13.30494170639655</v>
      </c>
      <c r="D6159">
        <f t="shared" si="288"/>
        <v>18.972429356719253</v>
      </c>
      <c r="E6159">
        <f t="shared" si="289"/>
        <v>5.2708062905283196E-2</v>
      </c>
      <c r="F6159">
        <v>20</v>
      </c>
      <c r="G6159">
        <f t="shared" si="290"/>
        <v>1.0541612581056639</v>
      </c>
    </row>
    <row r="6160" spans="1:7" x14ac:dyDescent="0.35">
      <c r="A6160">
        <v>615.86158615861586</v>
      </c>
      <c r="B6160">
        <v>5.6703778156112596</v>
      </c>
      <c r="C6160">
        <v>13.310984479679931</v>
      </c>
      <c r="D6160">
        <f t="shared" si="288"/>
        <v>18.981362295291191</v>
      </c>
      <c r="E6160">
        <f t="shared" si="289"/>
        <v>5.2683257631517592E-2</v>
      </c>
      <c r="F6160">
        <v>20</v>
      </c>
      <c r="G6160">
        <f t="shared" si="290"/>
        <v>1.0536651526303518</v>
      </c>
    </row>
    <row r="6161" spans="1:7" x14ac:dyDescent="0.35">
      <c r="A6161">
        <v>615.96159615961608</v>
      </c>
      <c r="B6161">
        <v>5.6732697457297254</v>
      </c>
      <c r="C6161">
        <v>13.31702768328331</v>
      </c>
      <c r="D6161">
        <f t="shared" si="288"/>
        <v>18.990297429013037</v>
      </c>
      <c r="E6161">
        <f t="shared" si="289"/>
        <v>5.2658469607338422E-2</v>
      </c>
      <c r="F6161">
        <v>20</v>
      </c>
      <c r="G6161">
        <f t="shared" si="290"/>
        <v>1.0531693921467684</v>
      </c>
    </row>
    <row r="6162" spans="1:7" x14ac:dyDescent="0.35">
      <c r="A6162">
        <v>616.06160616061607</v>
      </c>
      <c r="B6162">
        <v>5.6761624594085669</v>
      </c>
      <c r="C6162">
        <v>13.323073103129969</v>
      </c>
      <c r="D6162">
        <f t="shared" si="288"/>
        <v>18.999235562538537</v>
      </c>
      <c r="E6162">
        <f t="shared" si="289"/>
        <v>5.2633696587863529E-2</v>
      </c>
      <c r="F6162">
        <v>20</v>
      </c>
      <c r="G6162">
        <f t="shared" si="290"/>
        <v>1.0526739317572706</v>
      </c>
    </row>
    <row r="6163" spans="1:7" x14ac:dyDescent="0.35">
      <c r="A6163">
        <v>616.16161616161617</v>
      </c>
      <c r="B6163">
        <v>5.6790566295471514</v>
      </c>
      <c r="C6163">
        <v>13.32911802064905</v>
      </c>
      <c r="D6163">
        <f t="shared" si="288"/>
        <v>19.008174650196203</v>
      </c>
      <c r="E6163">
        <f t="shared" si="289"/>
        <v>5.2608944225461335E-2</v>
      </c>
      <c r="F6163">
        <v>20</v>
      </c>
      <c r="G6163">
        <f t="shared" si="290"/>
        <v>1.0521788845092268</v>
      </c>
    </row>
    <row r="6164" spans="1:7" x14ac:dyDescent="0.35">
      <c r="A6164">
        <v>616.26162616261627</v>
      </c>
      <c r="B6164">
        <v>5.6819518781511942</v>
      </c>
      <c r="C6164">
        <v>13.33516715751818</v>
      </c>
      <c r="D6164">
        <f t="shared" si="288"/>
        <v>19.017119035669374</v>
      </c>
      <c r="E6164">
        <f t="shared" si="289"/>
        <v>5.2584200484014139E-2</v>
      </c>
      <c r="F6164">
        <v>20</v>
      </c>
      <c r="G6164">
        <f t="shared" si="290"/>
        <v>1.0516840096802829</v>
      </c>
    </row>
    <row r="6165" spans="1:7" x14ac:dyDescent="0.35">
      <c r="A6165">
        <v>616.36163616361637</v>
      </c>
      <c r="B6165">
        <v>5.6848478705857364</v>
      </c>
      <c r="C6165">
        <v>13.341216724157491</v>
      </c>
      <c r="D6165">
        <f t="shared" si="288"/>
        <v>19.026064594743225</v>
      </c>
      <c r="E6165">
        <f t="shared" si="289"/>
        <v>5.2559476765168416E-2</v>
      </c>
      <c r="F6165">
        <v>20</v>
      </c>
      <c r="G6165">
        <f t="shared" si="290"/>
        <v>1.0511895353033682</v>
      </c>
    </row>
    <row r="6166" spans="1:7" x14ac:dyDescent="0.35">
      <c r="A6166">
        <v>616.46164616461647</v>
      </c>
      <c r="B6166">
        <v>5.6877454332516404</v>
      </c>
      <c r="C6166">
        <v>13.34726817069177</v>
      </c>
      <c r="D6166">
        <f t="shared" si="288"/>
        <v>19.035013603943412</v>
      </c>
      <c r="E6166">
        <f t="shared" si="289"/>
        <v>5.2534766762280319E-2</v>
      </c>
      <c r="F6166">
        <v>20</v>
      </c>
      <c r="G6166">
        <f t="shared" si="290"/>
        <v>1.0506953352456063</v>
      </c>
    </row>
    <row r="6167" spans="1:7" x14ac:dyDescent="0.35">
      <c r="A6167">
        <v>616.56165616561657</v>
      </c>
      <c r="B6167">
        <v>5.6906432588595406</v>
      </c>
      <c r="C6167">
        <v>13.35332111516335</v>
      </c>
      <c r="D6167">
        <f t="shared" si="288"/>
        <v>19.043964374022892</v>
      </c>
      <c r="E6167">
        <f t="shared" si="289"/>
        <v>5.2510075127217733E-2</v>
      </c>
      <c r="F6167">
        <v>20</v>
      </c>
      <c r="G6167">
        <f t="shared" si="290"/>
        <v>1.0502015025443547</v>
      </c>
    </row>
    <row r="6168" spans="1:7" x14ac:dyDescent="0.35">
      <c r="A6168">
        <v>616.66166616661667</v>
      </c>
      <c r="B6168">
        <v>5.6935429062307996</v>
      </c>
      <c r="C6168">
        <v>13.359375223704699</v>
      </c>
      <c r="D6168">
        <f t="shared" si="288"/>
        <v>19.052918129935499</v>
      </c>
      <c r="E6168">
        <f t="shared" si="289"/>
        <v>5.2485398466538491E-2</v>
      </c>
      <c r="F6168">
        <v>20</v>
      </c>
      <c r="G6168">
        <f t="shared" si="290"/>
        <v>1.0497079693307698</v>
      </c>
    </row>
    <row r="6169" spans="1:7" x14ac:dyDescent="0.35">
      <c r="A6169">
        <v>616.76167616761677</v>
      </c>
      <c r="B6169">
        <v>5.6964436100817419</v>
      </c>
      <c r="C6169">
        <v>13.3654313609483</v>
      </c>
      <c r="D6169">
        <f t="shared" si="288"/>
        <v>19.061874971030043</v>
      </c>
      <c r="E6169">
        <f t="shared" si="289"/>
        <v>5.2460736497316515E-2</v>
      </c>
      <c r="F6169">
        <v>20</v>
      </c>
      <c r="G6169">
        <f t="shared" si="290"/>
        <v>1.0492147299463304</v>
      </c>
    </row>
    <row r="6170" spans="1:7" x14ac:dyDescent="0.35">
      <c r="A6170">
        <v>616.86168616861698</v>
      </c>
      <c r="B6170">
        <v>5.699345018765313</v>
      </c>
      <c r="C6170">
        <v>13.37148879980027</v>
      </c>
      <c r="D6170">
        <f t="shared" si="288"/>
        <v>19.070833818565582</v>
      </c>
      <c r="E6170">
        <f t="shared" si="289"/>
        <v>5.2436092176866095E-2</v>
      </c>
      <c r="F6170">
        <v>20</v>
      </c>
      <c r="G6170">
        <f t="shared" si="290"/>
        <v>1.0487218435373218</v>
      </c>
    </row>
    <row r="6171" spans="1:7" x14ac:dyDescent="0.35">
      <c r="A6171">
        <v>616.96169616961697</v>
      </c>
      <c r="B6171">
        <v>5.7022483264752912</v>
      </c>
      <c r="C6171">
        <v>13.377548264073299</v>
      </c>
      <c r="D6171">
        <f t="shared" si="288"/>
        <v>19.07979659054859</v>
      </c>
      <c r="E6171">
        <f t="shared" si="289"/>
        <v>5.2411460219411468E-2</v>
      </c>
      <c r="F6171">
        <v>20</v>
      </c>
      <c r="G6171">
        <f t="shared" si="290"/>
        <v>1.0482292043882293</v>
      </c>
    </row>
    <row r="6172" spans="1:7" x14ac:dyDescent="0.35">
      <c r="A6172">
        <v>617.06170617061707</v>
      </c>
      <c r="B6172">
        <v>5.7051523937305024</v>
      </c>
      <c r="C6172">
        <v>13.383609755629919</v>
      </c>
      <c r="D6172">
        <f t="shared" si="288"/>
        <v>19.08876214936042</v>
      </c>
      <c r="E6172">
        <f t="shared" si="289"/>
        <v>5.2386843744789684E-2</v>
      </c>
      <c r="F6172">
        <v>20</v>
      </c>
      <c r="G6172">
        <f t="shared" si="290"/>
        <v>1.0477368748957936</v>
      </c>
    </row>
    <row r="6173" spans="1:7" x14ac:dyDescent="0.35">
      <c r="A6173">
        <v>617.16171617161729</v>
      </c>
      <c r="B6173">
        <v>5.7080572409005832</v>
      </c>
      <c r="C6173">
        <v>13.3896731067891</v>
      </c>
      <c r="D6173">
        <f t="shared" si="288"/>
        <v>19.097730347689684</v>
      </c>
      <c r="E6173">
        <f t="shared" si="289"/>
        <v>5.2362243145870645E-2</v>
      </c>
      <c r="F6173">
        <v>20</v>
      </c>
      <c r="G6173">
        <f t="shared" si="290"/>
        <v>1.0472448629174129</v>
      </c>
    </row>
    <row r="6174" spans="1:7" x14ac:dyDescent="0.35">
      <c r="A6174">
        <v>617.26172617261727</v>
      </c>
      <c r="B6174">
        <v>5.7109634725888112</v>
      </c>
      <c r="C6174">
        <v>13.39573685912554</v>
      </c>
      <c r="D6174">
        <f t="shared" si="288"/>
        <v>19.10670033171435</v>
      </c>
      <c r="E6174">
        <f t="shared" si="289"/>
        <v>5.2337660749310289E-2</v>
      </c>
      <c r="F6174">
        <v>20</v>
      </c>
      <c r="G6174">
        <f t="shared" si="290"/>
        <v>1.0467532149862058</v>
      </c>
    </row>
    <row r="6175" spans="1:7" x14ac:dyDescent="0.35">
      <c r="A6175">
        <v>617.36173617361737</v>
      </c>
      <c r="B6175">
        <v>5.7138707636880861</v>
      </c>
      <c r="C6175">
        <v>13.401802100486449</v>
      </c>
      <c r="D6175">
        <f t="shared" si="288"/>
        <v>19.115672864174535</v>
      </c>
      <c r="E6175">
        <f t="shared" si="289"/>
        <v>5.2313094449013144E-2</v>
      </c>
      <c r="F6175">
        <v>20</v>
      </c>
      <c r="G6175">
        <f t="shared" si="290"/>
        <v>1.0462618889802628</v>
      </c>
    </row>
    <row r="6176" spans="1:7" x14ac:dyDescent="0.35">
      <c r="A6176">
        <v>617.46174617461747</v>
      </c>
      <c r="B6176">
        <v>5.7167789878857684</v>
      </c>
      <c r="C6176">
        <v>13.40787001805413</v>
      </c>
      <c r="D6176">
        <f t="shared" si="288"/>
        <v>19.124649005939897</v>
      </c>
      <c r="E6176">
        <f t="shared" si="289"/>
        <v>5.2288541331629745E-2</v>
      </c>
      <c r="F6176">
        <v>20</v>
      </c>
      <c r="G6176">
        <f t="shared" si="290"/>
        <v>1.0457708266325949</v>
      </c>
    </row>
    <row r="6177" spans="1:7" x14ac:dyDescent="0.35">
      <c r="A6177">
        <v>617.56175617561757</v>
      </c>
      <c r="B6177">
        <v>5.719688319161083</v>
      </c>
      <c r="C6177">
        <v>13.41393896392038</v>
      </c>
      <c r="D6177">
        <f t="shared" si="288"/>
        <v>19.133627283081463</v>
      </c>
      <c r="E6177">
        <f t="shared" si="289"/>
        <v>5.2264005418576877E-2</v>
      </c>
      <c r="F6177">
        <v>20</v>
      </c>
      <c r="G6177">
        <f t="shared" si="290"/>
        <v>1.0452801083715375</v>
      </c>
    </row>
    <row r="6178" spans="1:7" x14ac:dyDescent="0.35">
      <c r="A6178">
        <v>617.66176617661768</v>
      </c>
      <c r="B6178">
        <v>5.7225989956954981</v>
      </c>
      <c r="C6178">
        <v>13.420009869856379</v>
      </c>
      <c r="D6178">
        <f t="shared" si="288"/>
        <v>19.142608865551878</v>
      </c>
      <c r="E6178">
        <f t="shared" si="289"/>
        <v>5.2239483501099589E-2</v>
      </c>
      <c r="F6178">
        <v>20</v>
      </c>
      <c r="G6178">
        <f t="shared" si="290"/>
        <v>1.0447896700219919</v>
      </c>
    </row>
    <row r="6179" spans="1:7" x14ac:dyDescent="0.35">
      <c r="A6179">
        <v>617.76177617761778</v>
      </c>
      <c r="B6179">
        <v>5.7255110415199937</v>
      </c>
      <c r="C6179">
        <v>13.42608309212026</v>
      </c>
      <c r="D6179">
        <f t="shared" si="288"/>
        <v>19.151594133640252</v>
      </c>
      <c r="E6179">
        <f t="shared" si="289"/>
        <v>5.2214974535382153E-2</v>
      </c>
      <c r="F6179">
        <v>20</v>
      </c>
      <c r="G6179">
        <f t="shared" si="290"/>
        <v>1.0442994907076431</v>
      </c>
    </row>
    <row r="6180" spans="1:7" x14ac:dyDescent="0.35">
      <c r="A6180">
        <v>617.86178617861788</v>
      </c>
      <c r="B6180">
        <v>5.7284237185048941</v>
      </c>
      <c r="C6180">
        <v>13.43215614149169</v>
      </c>
      <c r="D6180">
        <f t="shared" si="288"/>
        <v>19.160579859996584</v>
      </c>
      <c r="E6180">
        <f t="shared" si="289"/>
        <v>5.2190487308152803E-2</v>
      </c>
      <c r="F6180">
        <v>20</v>
      </c>
      <c r="G6180">
        <f t="shared" si="290"/>
        <v>1.043809746163056</v>
      </c>
    </row>
    <row r="6181" spans="1:7" x14ac:dyDescent="0.35">
      <c r="A6181">
        <v>617.96179617961798</v>
      </c>
      <c r="B6181">
        <v>5.7313374461812332</v>
      </c>
      <c r="C6181">
        <v>13.438232432683</v>
      </c>
      <c r="D6181">
        <f t="shared" si="288"/>
        <v>19.169569878864234</v>
      </c>
      <c r="E6181">
        <f t="shared" si="289"/>
        <v>5.2166011356497288E-2</v>
      </c>
      <c r="F6181">
        <v>20</v>
      </c>
      <c r="G6181">
        <f t="shared" si="290"/>
        <v>1.0433202271299458</v>
      </c>
    </row>
    <row r="6182" spans="1:7" x14ac:dyDescent="0.35">
      <c r="A6182">
        <v>618.06180618061808</v>
      </c>
      <c r="B6182">
        <v>5.7342525064613019</v>
      </c>
      <c r="C6182">
        <v>13.44431061926341</v>
      </c>
      <c r="D6182">
        <f t="shared" si="288"/>
        <v>19.178563125724711</v>
      </c>
      <c r="E6182">
        <f t="shared" si="289"/>
        <v>5.214154957514381E-2</v>
      </c>
      <c r="F6182">
        <v>20</v>
      </c>
      <c r="G6182">
        <f t="shared" si="290"/>
        <v>1.0428309915028762</v>
      </c>
    </row>
    <row r="6183" spans="1:7" x14ac:dyDescent="0.35">
      <c r="A6183">
        <v>618.16181618161818</v>
      </c>
      <c r="B6183">
        <v>5.7371688255918993</v>
      </c>
      <c r="C6183">
        <v>13.45038742636955</v>
      </c>
      <c r="D6183">
        <f t="shared" si="288"/>
        <v>19.18755625196145</v>
      </c>
      <c r="E6183">
        <f t="shared" si="289"/>
        <v>5.2117111052001473E-2</v>
      </c>
      <c r="F6183">
        <v>20</v>
      </c>
      <c r="G6183">
        <f t="shared" si="290"/>
        <v>1.0423422210400295</v>
      </c>
    </row>
    <row r="6184" spans="1:7" x14ac:dyDescent="0.35">
      <c r="A6184">
        <v>618.26182618261828</v>
      </c>
      <c r="B6184">
        <v>5.7400857214050767</v>
      </c>
      <c r="C6184">
        <v>13.45646846541856</v>
      </c>
      <c r="D6184">
        <f t="shared" si="288"/>
        <v>19.196554186823636</v>
      </c>
      <c r="E6184">
        <f t="shared" si="289"/>
        <v>5.2092682377673394E-2</v>
      </c>
      <c r="F6184">
        <v>20</v>
      </c>
      <c r="G6184">
        <f t="shared" si="290"/>
        <v>1.0418536475534679</v>
      </c>
    </row>
    <row r="6185" spans="1:7" x14ac:dyDescent="0.35">
      <c r="A6185">
        <v>618.36183618361838</v>
      </c>
      <c r="B6185">
        <v>5.7430044590963689</v>
      </c>
      <c r="C6185">
        <v>13.462550559614209</v>
      </c>
      <c r="D6185">
        <f t="shared" si="288"/>
        <v>19.205555018710577</v>
      </c>
      <c r="E6185">
        <f t="shared" si="289"/>
        <v>5.2068268739214912E-2</v>
      </c>
      <c r="F6185">
        <v>20</v>
      </c>
      <c r="G6185">
        <f t="shared" si="290"/>
        <v>1.0413653747842981</v>
      </c>
    </row>
    <row r="6186" spans="1:7" x14ac:dyDescent="0.35">
      <c r="A6186">
        <v>618.46184618461848</v>
      </c>
      <c r="B6186">
        <v>5.7459236247135212</v>
      </c>
      <c r="C6186">
        <v>13.468635126271259</v>
      </c>
      <c r="D6186">
        <f t="shared" si="288"/>
        <v>19.214558750984779</v>
      </c>
      <c r="E6186">
        <f t="shared" si="289"/>
        <v>5.204387011743105E-2</v>
      </c>
      <c r="F6186">
        <v>20</v>
      </c>
      <c r="G6186">
        <f t="shared" si="290"/>
        <v>1.0408774023486209</v>
      </c>
    </row>
    <row r="6187" spans="1:7" x14ac:dyDescent="0.35">
      <c r="A6187">
        <v>618.56185618561858</v>
      </c>
      <c r="B6187">
        <v>5.7488447469929724</v>
      </c>
      <c r="C6187">
        <v>13.47472061728536</v>
      </c>
      <c r="D6187">
        <f t="shared" si="288"/>
        <v>19.223565364278333</v>
      </c>
      <c r="E6187">
        <f t="shared" si="289"/>
        <v>5.2019486554675379E-2</v>
      </c>
      <c r="F6187">
        <v>20</v>
      </c>
      <c r="G6187">
        <f t="shared" si="290"/>
        <v>1.0403897310935075</v>
      </c>
    </row>
    <row r="6188" spans="1:7" x14ac:dyDescent="0.35">
      <c r="A6188">
        <v>618.66186618661868</v>
      </c>
      <c r="B6188">
        <v>5.7517662674454</v>
      </c>
      <c r="C6188">
        <v>13.4808078175007</v>
      </c>
      <c r="D6188">
        <f t="shared" si="288"/>
        <v>19.232574084946101</v>
      </c>
      <c r="E6188">
        <f t="shared" si="289"/>
        <v>5.199512013229312E-2</v>
      </c>
      <c r="F6188">
        <v>20</v>
      </c>
      <c r="G6188">
        <f t="shared" si="290"/>
        <v>1.0399024026458623</v>
      </c>
    </row>
    <row r="6189" spans="1:7" x14ac:dyDescent="0.35">
      <c r="A6189">
        <v>618.76187618761878</v>
      </c>
      <c r="B6189">
        <v>5.7546887092044674</v>
      </c>
      <c r="C6189">
        <v>13.48689563155588</v>
      </c>
      <c r="D6189">
        <f t="shared" si="288"/>
        <v>19.241584340760348</v>
      </c>
      <c r="E6189">
        <f t="shared" si="289"/>
        <v>5.1970772379780247E-2</v>
      </c>
      <c r="F6189">
        <v>20</v>
      </c>
      <c r="G6189">
        <f t="shared" si="290"/>
        <v>1.039415447595605</v>
      </c>
    </row>
    <row r="6190" spans="1:7" x14ac:dyDescent="0.35">
      <c r="A6190">
        <v>618.86188618861888</v>
      </c>
      <c r="B6190">
        <v>5.757612935668817</v>
      </c>
      <c r="C6190">
        <v>13.492985733880859</v>
      </c>
      <c r="D6190">
        <f t="shared" si="288"/>
        <v>19.250598669549674</v>
      </c>
      <c r="E6190">
        <f t="shared" si="289"/>
        <v>5.194643642858681E-2</v>
      </c>
      <c r="F6190">
        <v>20</v>
      </c>
      <c r="G6190">
        <f t="shared" si="290"/>
        <v>1.0389287285717361</v>
      </c>
    </row>
    <row r="6191" spans="1:7" x14ac:dyDescent="0.35">
      <c r="A6191">
        <v>618.9618961896191</v>
      </c>
      <c r="B6191">
        <v>5.7605385538831522</v>
      </c>
      <c r="C6191">
        <v>13.499077970194501</v>
      </c>
      <c r="D6191">
        <f t="shared" si="288"/>
        <v>19.259616524077654</v>
      </c>
      <c r="E6191">
        <f t="shared" si="289"/>
        <v>5.1922113752879626E-2</v>
      </c>
      <c r="F6191">
        <v>20</v>
      </c>
      <c r="G6191">
        <f t="shared" si="290"/>
        <v>1.0384422750575926</v>
      </c>
    </row>
    <row r="6192" spans="1:7" x14ac:dyDescent="0.35">
      <c r="A6192">
        <v>619.06190619061908</v>
      </c>
      <c r="B6192">
        <v>5.7634643493399196</v>
      </c>
      <c r="C6192">
        <v>13.50517099047177</v>
      </c>
      <c r="D6192">
        <f t="shared" si="288"/>
        <v>19.268635339811688</v>
      </c>
      <c r="E6192">
        <f t="shared" si="289"/>
        <v>5.1897811254638285E-2</v>
      </c>
      <c r="F6192">
        <v>20</v>
      </c>
      <c r="G6192">
        <f t="shared" si="290"/>
        <v>1.0379562250927656</v>
      </c>
    </row>
    <row r="6193" spans="1:7" x14ac:dyDescent="0.35">
      <c r="A6193">
        <v>619.16191619161918</v>
      </c>
      <c r="B6193">
        <v>5.7663916455572037</v>
      </c>
      <c r="C6193">
        <v>13.511266844023989</v>
      </c>
      <c r="D6193">
        <f t="shared" si="288"/>
        <v>19.277658489581192</v>
      </c>
      <c r="E6193">
        <f t="shared" si="289"/>
        <v>5.1873519833358403E-2</v>
      </c>
      <c r="F6193">
        <v>20</v>
      </c>
      <c r="G6193">
        <f t="shared" si="290"/>
        <v>1.0374703966671681</v>
      </c>
    </row>
    <row r="6194" spans="1:7" x14ac:dyDescent="0.35">
      <c r="A6194">
        <v>619.26192619261928</v>
      </c>
      <c r="B6194">
        <v>5.7693198718867391</v>
      </c>
      <c r="C6194">
        <v>13.51736422180516</v>
      </c>
      <c r="D6194">
        <f t="shared" si="288"/>
        <v>19.2866840936919</v>
      </c>
      <c r="E6194">
        <f t="shared" si="289"/>
        <v>5.1849244543133791E-2</v>
      </c>
      <c r="F6194">
        <v>20</v>
      </c>
      <c r="G6194">
        <f t="shared" si="290"/>
        <v>1.0369848908626758</v>
      </c>
    </row>
    <row r="6195" spans="1:7" x14ac:dyDescent="0.35">
      <c r="A6195">
        <v>619.36193619361927</v>
      </c>
      <c r="B6195">
        <v>5.7722493325282267</v>
      </c>
      <c r="C6195">
        <v>13.52346221406907</v>
      </c>
      <c r="D6195">
        <f t="shared" si="288"/>
        <v>19.295711546597296</v>
      </c>
      <c r="E6195">
        <f t="shared" si="289"/>
        <v>5.1824986996986129E-2</v>
      </c>
      <c r="F6195">
        <v>20</v>
      </c>
      <c r="G6195">
        <f t="shared" si="290"/>
        <v>1.0364997399397227</v>
      </c>
    </row>
    <row r="6196" spans="1:7" x14ac:dyDescent="0.35">
      <c r="A6196">
        <v>619.46194619461937</v>
      </c>
      <c r="B6196">
        <v>5.7751799015433516</v>
      </c>
      <c r="C6196">
        <v>13.52956290170437</v>
      </c>
      <c r="D6196">
        <f t="shared" si="288"/>
        <v>19.30474280324772</v>
      </c>
      <c r="E6196">
        <f t="shared" si="289"/>
        <v>5.1800741931240117E-2</v>
      </c>
      <c r="F6196">
        <v>20</v>
      </c>
      <c r="G6196">
        <f t="shared" si="290"/>
        <v>1.0360148386248023</v>
      </c>
    </row>
    <row r="6197" spans="1:7" x14ac:dyDescent="0.35">
      <c r="A6197">
        <v>619.56195619561947</v>
      </c>
      <c r="B6197">
        <v>5.7781116127620926</v>
      </c>
      <c r="C6197">
        <v>13.53566500254251</v>
      </c>
      <c r="D6197">
        <f t="shared" si="288"/>
        <v>19.313776615304604</v>
      </c>
      <c r="E6197">
        <f t="shared" si="289"/>
        <v>5.1776512689267667E-2</v>
      </c>
      <c r="F6197">
        <v>20</v>
      </c>
      <c r="G6197">
        <f t="shared" si="290"/>
        <v>1.0355302537853532</v>
      </c>
    </row>
    <row r="6198" spans="1:7" x14ac:dyDescent="0.35">
      <c r="A6198">
        <v>619.66196619661957</v>
      </c>
      <c r="B6198">
        <v>5.7810445925320844</v>
      </c>
      <c r="C6198">
        <v>13.54176854404389</v>
      </c>
      <c r="D6198">
        <f t="shared" si="288"/>
        <v>19.322813136575974</v>
      </c>
      <c r="E6198">
        <f t="shared" si="289"/>
        <v>5.1752298846543691E-2</v>
      </c>
      <c r="F6198">
        <v>20</v>
      </c>
      <c r="G6198">
        <f t="shared" si="290"/>
        <v>1.0350459769308737</v>
      </c>
    </row>
    <row r="6199" spans="1:7" x14ac:dyDescent="0.35">
      <c r="A6199">
        <v>619.76197619761967</v>
      </c>
      <c r="B6199">
        <v>5.7839784371660361</v>
      </c>
      <c r="C6199">
        <v>13.547872489237079</v>
      </c>
      <c r="D6199">
        <f t="shared" si="288"/>
        <v>19.331850926403114</v>
      </c>
      <c r="E6199">
        <f t="shared" si="289"/>
        <v>5.1728104246563218E-2</v>
      </c>
      <c r="F6199">
        <v>20</v>
      </c>
      <c r="G6199">
        <f t="shared" si="290"/>
        <v>1.0345620849312644</v>
      </c>
    </row>
    <row r="6200" spans="1:7" x14ac:dyDescent="0.35">
      <c r="A6200">
        <v>619.86198619861977</v>
      </c>
      <c r="B6200">
        <v>5.7869132264943959</v>
      </c>
      <c r="C6200">
        <v>13.553979918800509</v>
      </c>
      <c r="D6200">
        <f t="shared" si="288"/>
        <v>19.340893145294906</v>
      </c>
      <c r="E6200">
        <f t="shared" si="289"/>
        <v>5.1703920418136005E-2</v>
      </c>
      <c r="F6200">
        <v>20</v>
      </c>
      <c r="G6200">
        <f t="shared" si="290"/>
        <v>1.0340784083627201</v>
      </c>
    </row>
    <row r="6201" spans="1:7" x14ac:dyDescent="0.35">
      <c r="A6201">
        <v>619.96199619961988</v>
      </c>
      <c r="B6201">
        <v>5.7898500629229606</v>
      </c>
      <c r="C6201">
        <v>13.56008765530869</v>
      </c>
      <c r="D6201">
        <f t="shared" si="288"/>
        <v>19.349937718231651</v>
      </c>
      <c r="E6201">
        <f t="shared" si="289"/>
        <v>5.1679752904723451E-2</v>
      </c>
      <c r="F6201">
        <v>20</v>
      </c>
      <c r="G6201">
        <f t="shared" si="290"/>
        <v>1.0335950580944691</v>
      </c>
    </row>
    <row r="6202" spans="1:7" x14ac:dyDescent="0.35">
      <c r="A6202">
        <v>620.06200620061998</v>
      </c>
      <c r="B6202">
        <v>5.7927870158963852</v>
      </c>
      <c r="C6202">
        <v>13.566198266060489</v>
      </c>
      <c r="D6202">
        <f t="shared" si="288"/>
        <v>19.358985281956876</v>
      </c>
      <c r="E6202">
        <f t="shared" si="289"/>
        <v>5.165559999325111E-2</v>
      </c>
      <c r="F6202">
        <v>20</v>
      </c>
      <c r="G6202">
        <f t="shared" si="290"/>
        <v>1.0331119998650222</v>
      </c>
    </row>
    <row r="6203" spans="1:7" x14ac:dyDescent="0.35">
      <c r="A6203">
        <v>620.16201620162008</v>
      </c>
      <c r="B6203">
        <v>5.7957254905763396</v>
      </c>
      <c r="C6203">
        <v>13.572309058448189</v>
      </c>
      <c r="D6203">
        <f t="shared" si="288"/>
        <v>19.368034549024529</v>
      </c>
      <c r="E6203">
        <f t="shared" si="289"/>
        <v>5.1631465106528579E-2</v>
      </c>
      <c r="F6203">
        <v>20</v>
      </c>
      <c r="G6203">
        <f t="shared" si="290"/>
        <v>1.0326293021305717</v>
      </c>
    </row>
    <row r="6204" spans="1:7" x14ac:dyDescent="0.35">
      <c r="A6204">
        <v>620.26202620262029</v>
      </c>
      <c r="B6204">
        <v>5.7986654881677122</v>
      </c>
      <c r="C6204">
        <v>13.578422440668559</v>
      </c>
      <c r="D6204">
        <f t="shared" si="288"/>
        <v>19.377087928836271</v>
      </c>
      <c r="E6204">
        <f t="shared" si="289"/>
        <v>5.1607341808664484E-2</v>
      </c>
      <c r="F6204">
        <v>20</v>
      </c>
      <c r="G6204">
        <f t="shared" si="290"/>
        <v>1.0321468361732897</v>
      </c>
    </row>
    <row r="6205" spans="1:7" x14ac:dyDescent="0.35">
      <c r="A6205">
        <v>620.36203620362028</v>
      </c>
      <c r="B6205">
        <v>5.801605632298684</v>
      </c>
      <c r="C6205">
        <v>13.58453701721627</v>
      </c>
      <c r="D6205">
        <f t="shared" si="288"/>
        <v>19.386142649514955</v>
      </c>
      <c r="E6205">
        <f t="shared" si="289"/>
        <v>5.1583237474269808E-2</v>
      </c>
      <c r="F6205">
        <v>20</v>
      </c>
      <c r="G6205">
        <f t="shared" si="290"/>
        <v>1.0316647494853961</v>
      </c>
    </row>
    <row r="6206" spans="1:7" x14ac:dyDescent="0.35">
      <c r="A6206">
        <v>620.46204620462038</v>
      </c>
      <c r="B6206">
        <v>5.8045474550554541</v>
      </c>
      <c r="C6206">
        <v>13.59065310083847</v>
      </c>
      <c r="D6206">
        <f t="shared" si="288"/>
        <v>19.395200555893922</v>
      </c>
      <c r="E6206">
        <f t="shared" si="289"/>
        <v>5.1559147177579166E-2</v>
      </c>
      <c r="F6206">
        <v>20</v>
      </c>
      <c r="G6206">
        <f t="shared" si="290"/>
        <v>1.0311829435515834</v>
      </c>
    </row>
    <row r="6207" spans="1:7" x14ac:dyDescent="0.35">
      <c r="A6207">
        <v>620.56205620562048</v>
      </c>
      <c r="B6207">
        <v>5.8074902876778918</v>
      </c>
      <c r="C6207">
        <v>13.59677052615659</v>
      </c>
      <c r="D6207">
        <f t="shared" si="288"/>
        <v>19.404260813834483</v>
      </c>
      <c r="E6207">
        <f t="shared" si="289"/>
        <v>5.1535073126157883E-2</v>
      </c>
      <c r="F6207">
        <v>20</v>
      </c>
      <c r="G6207">
        <f t="shared" si="290"/>
        <v>1.0307014625231576</v>
      </c>
    </row>
    <row r="6208" spans="1:7" x14ac:dyDescent="0.35">
      <c r="A6208">
        <v>620.66206620662058</v>
      </c>
      <c r="B6208">
        <v>5.8104345601722986</v>
      </c>
      <c r="C6208">
        <v>13.60289139939049</v>
      </c>
      <c r="D6208">
        <f t="shared" si="288"/>
        <v>19.413325959562791</v>
      </c>
      <c r="E6208">
        <f t="shared" si="289"/>
        <v>5.151100857642639E-2</v>
      </c>
      <c r="F6208">
        <v>20</v>
      </c>
      <c r="G6208">
        <f t="shared" si="290"/>
        <v>1.0302201715285277</v>
      </c>
    </row>
    <row r="6209" spans="1:7" x14ac:dyDescent="0.35">
      <c r="A6209">
        <v>620.76207620762068</v>
      </c>
      <c r="B6209">
        <v>5.8133799611583719</v>
      </c>
      <c r="C6209">
        <v>13.60901216519869</v>
      </c>
      <c r="D6209">
        <f t="shared" si="288"/>
        <v>19.42239212635706</v>
      </c>
      <c r="E6209">
        <f t="shared" si="289"/>
        <v>5.1486963783567888E-2</v>
      </c>
      <c r="F6209">
        <v>20</v>
      </c>
      <c r="G6209">
        <f t="shared" si="290"/>
        <v>1.0297392756713577</v>
      </c>
    </row>
    <row r="6210" spans="1:7" x14ac:dyDescent="0.35">
      <c r="A6210">
        <v>620.86208620862078</v>
      </c>
      <c r="B6210">
        <v>5.8163260478606178</v>
      </c>
      <c r="C6210">
        <v>13.615135662420951</v>
      </c>
      <c r="D6210">
        <f t="shared" si="288"/>
        <v>19.431461710281567</v>
      </c>
      <c r="E6210">
        <f t="shared" si="289"/>
        <v>5.1462932377901373E-2</v>
      </c>
      <c r="F6210">
        <v>20</v>
      </c>
      <c r="G6210">
        <f t="shared" si="290"/>
        <v>1.0292586475580274</v>
      </c>
    </row>
    <row r="6211" spans="1:7" x14ac:dyDescent="0.35">
      <c r="A6211">
        <v>620.96209620962088</v>
      </c>
      <c r="B6211">
        <v>5.8192731012404133</v>
      </c>
      <c r="C6211">
        <v>13.621260806111319</v>
      </c>
      <c r="D6211">
        <f t="shared" ref="D6211:D6274" si="291">SUM(B6211,C6211)</f>
        <v>19.440533907351732</v>
      </c>
      <c r="E6211">
        <f t="shared" ref="E6211:E6274" si="292">1/D6211</f>
        <v>5.1438916480675195E-2</v>
      </c>
      <c r="F6211">
        <v>20</v>
      </c>
      <c r="G6211">
        <f t="shared" ref="G6211:G6274" si="293">PRODUCT(E6211,F6211)</f>
        <v>1.028778329613504</v>
      </c>
    </row>
    <row r="6212" spans="1:7" x14ac:dyDescent="0.35">
      <c r="A6212">
        <v>621.06210621062098</v>
      </c>
      <c r="B6212">
        <v>5.8222221208256304</v>
      </c>
      <c r="C6212">
        <v>13.62738697745583</v>
      </c>
      <c r="D6212">
        <f t="shared" si="291"/>
        <v>19.44960909828146</v>
      </c>
      <c r="E6212">
        <f t="shared" si="292"/>
        <v>5.1414915073452999E-2</v>
      </c>
      <c r="F6212">
        <v>20</v>
      </c>
      <c r="G6212">
        <f t="shared" si="293"/>
        <v>1.0282983014690599</v>
      </c>
    </row>
    <row r="6213" spans="1:7" x14ac:dyDescent="0.35">
      <c r="A6213">
        <v>621.16211621162108</v>
      </c>
      <c r="B6213">
        <v>5.8251717613839729</v>
      </c>
      <c r="C6213">
        <v>13.63351437684984</v>
      </c>
      <c r="D6213">
        <f t="shared" si="291"/>
        <v>19.458686138233812</v>
      </c>
      <c r="E6213">
        <f t="shared" si="292"/>
        <v>5.1390931170585498E-2</v>
      </c>
      <c r="F6213">
        <v>20</v>
      </c>
      <c r="G6213">
        <f t="shared" si="293"/>
        <v>1.0278186234117099</v>
      </c>
    </row>
    <row r="6214" spans="1:7" x14ac:dyDescent="0.35">
      <c r="A6214">
        <v>621.26212621262118</v>
      </c>
      <c r="B6214">
        <v>5.8281218634964382</v>
      </c>
      <c r="C6214">
        <v>13.63964417395453</v>
      </c>
      <c r="D6214">
        <f t="shared" si="291"/>
        <v>19.467766037450968</v>
      </c>
      <c r="E6214">
        <f t="shared" si="292"/>
        <v>5.1366962088832256E-2</v>
      </c>
      <c r="F6214">
        <v>20</v>
      </c>
      <c r="G6214">
        <f t="shared" si="293"/>
        <v>1.0273392417766452</v>
      </c>
    </row>
    <row r="6215" spans="1:7" x14ac:dyDescent="0.35">
      <c r="A6215">
        <v>621.36213621362128</v>
      </c>
      <c r="B6215">
        <v>5.8310738927624541</v>
      </c>
      <c r="C6215">
        <v>13.64577360380628</v>
      </c>
      <c r="D6215">
        <f t="shared" si="291"/>
        <v>19.476847496568734</v>
      </c>
      <c r="E6215">
        <f t="shared" si="292"/>
        <v>5.1343011243281104E-2</v>
      </c>
      <c r="F6215">
        <v>20</v>
      </c>
      <c r="G6215">
        <f t="shared" si="293"/>
        <v>1.026860224865622</v>
      </c>
    </row>
    <row r="6216" spans="1:7" x14ac:dyDescent="0.35">
      <c r="A6216">
        <v>621.4621462146215</v>
      </c>
      <c r="B6216">
        <v>5.8340270727373884</v>
      </c>
      <c r="C6216">
        <v>13.651907929563549</v>
      </c>
      <c r="D6216">
        <f t="shared" si="291"/>
        <v>19.485935002300938</v>
      </c>
      <c r="E6216">
        <f t="shared" si="292"/>
        <v>5.1319066797765572E-2</v>
      </c>
      <c r="F6216">
        <v>20</v>
      </c>
      <c r="G6216">
        <f t="shared" si="293"/>
        <v>1.0263813359553113</v>
      </c>
    </row>
    <row r="6217" spans="1:7" x14ac:dyDescent="0.35">
      <c r="A6217">
        <v>621.56215621562148</v>
      </c>
      <c r="B6217">
        <v>5.8369813409166813</v>
      </c>
      <c r="C6217">
        <v>13.65804184870961</v>
      </c>
      <c r="D6217">
        <f t="shared" si="291"/>
        <v>19.495023189626291</v>
      </c>
      <c r="E6217">
        <f t="shared" si="292"/>
        <v>5.1295142882011077E-2</v>
      </c>
      <c r="F6217">
        <v>20</v>
      </c>
      <c r="G6217">
        <f t="shared" si="293"/>
        <v>1.0259028576402216</v>
      </c>
    </row>
    <row r="6218" spans="1:7" x14ac:dyDescent="0.35">
      <c r="A6218">
        <v>621.66216621662159</v>
      </c>
      <c r="B6218">
        <v>5.839936139825852</v>
      </c>
      <c r="C6218">
        <v>13.664178246293851</v>
      </c>
      <c r="D6218">
        <f t="shared" si="291"/>
        <v>19.504114386119703</v>
      </c>
      <c r="E6218">
        <f t="shared" si="292"/>
        <v>5.1271233351238954E-2</v>
      </c>
      <c r="F6218">
        <v>20</v>
      </c>
      <c r="G6218">
        <f t="shared" si="293"/>
        <v>1.0254246670247791</v>
      </c>
    </row>
    <row r="6219" spans="1:7" x14ac:dyDescent="0.35">
      <c r="A6219">
        <v>621.76217621762169</v>
      </c>
      <c r="B6219">
        <v>5.8428922423944716</v>
      </c>
      <c r="C6219">
        <v>13.67031529416138</v>
      </c>
      <c r="D6219">
        <f t="shared" si="291"/>
        <v>19.513207536555853</v>
      </c>
      <c r="E6219">
        <f t="shared" si="292"/>
        <v>5.1247340967732223E-2</v>
      </c>
      <c r="F6219">
        <v>20</v>
      </c>
      <c r="G6219">
        <f t="shared" si="293"/>
        <v>1.0249468193546445</v>
      </c>
    </row>
    <row r="6220" spans="1:7" x14ac:dyDescent="0.35">
      <c r="A6220">
        <v>621.86218621862179</v>
      </c>
      <c r="B6220">
        <v>5.8458501039533513</v>
      </c>
      <c r="C6220">
        <v>13.67645493354188</v>
      </c>
      <c r="D6220">
        <f t="shared" si="291"/>
        <v>19.522305037495229</v>
      </c>
      <c r="E6220">
        <f t="shared" si="292"/>
        <v>5.1223459426505455E-2</v>
      </c>
      <c r="F6220">
        <v>20</v>
      </c>
      <c r="G6220">
        <f t="shared" si="293"/>
        <v>1.0244691885301092</v>
      </c>
    </row>
    <row r="6221" spans="1:7" x14ac:dyDescent="0.35">
      <c r="A6221">
        <v>621.96219621962189</v>
      </c>
      <c r="B6221">
        <v>5.8488084112024596</v>
      </c>
      <c r="C6221">
        <v>13.68259551090795</v>
      </c>
      <c r="D6221">
        <f t="shared" si="291"/>
        <v>19.53140392211041</v>
      </c>
      <c r="E6221">
        <f t="shared" si="292"/>
        <v>5.1199596505602747E-2</v>
      </c>
      <c r="F6221">
        <v>20</v>
      </c>
      <c r="G6221">
        <f t="shared" si="293"/>
        <v>1.023991930112055</v>
      </c>
    </row>
    <row r="6222" spans="1:7" x14ac:dyDescent="0.35">
      <c r="A6222">
        <v>622.06220622062199</v>
      </c>
      <c r="B6222">
        <v>5.8517680017869491</v>
      </c>
      <c r="C6222">
        <v>13.688737632149021</v>
      </c>
      <c r="D6222">
        <f t="shared" si="291"/>
        <v>19.540505633935972</v>
      </c>
      <c r="E6222">
        <f t="shared" si="292"/>
        <v>5.1175748403526532E-2</v>
      </c>
      <c r="F6222">
        <v>20</v>
      </c>
      <c r="G6222">
        <f t="shared" si="293"/>
        <v>1.0235149680705307</v>
      </c>
    </row>
    <row r="6223" spans="1:7" x14ac:dyDescent="0.35">
      <c r="A6223">
        <v>622.16221622162209</v>
      </c>
      <c r="B6223">
        <v>5.8547286180147671</v>
      </c>
      <c r="C6223">
        <v>13.69488198866113</v>
      </c>
      <c r="D6223">
        <f t="shared" si="291"/>
        <v>19.549610606675898</v>
      </c>
      <c r="E6223">
        <f t="shared" si="292"/>
        <v>5.1151913975131302E-2</v>
      </c>
      <c r="F6223">
        <v>20</v>
      </c>
      <c r="G6223">
        <f t="shared" si="293"/>
        <v>1.023038279502626</v>
      </c>
    </row>
    <row r="6224" spans="1:7" x14ac:dyDescent="0.35">
      <c r="A6224">
        <v>622.26222622262219</v>
      </c>
      <c r="B6224">
        <v>5.8576908413411068</v>
      </c>
      <c r="C6224">
        <v>13.701027078269551</v>
      </c>
      <c r="D6224">
        <f t="shared" si="291"/>
        <v>19.558717919610658</v>
      </c>
      <c r="E6224">
        <f t="shared" si="292"/>
        <v>5.1128095620078674E-2</v>
      </c>
      <c r="F6224">
        <v>20</v>
      </c>
      <c r="G6224">
        <f t="shared" si="293"/>
        <v>1.0225619124015735</v>
      </c>
    </row>
    <row r="6225" spans="1:7" x14ac:dyDescent="0.35">
      <c r="A6225">
        <v>622.36223622362229</v>
      </c>
      <c r="B6225">
        <v>5.8606539379228142</v>
      </c>
      <c r="C6225">
        <v>13.707174615512759</v>
      </c>
      <c r="D6225">
        <f t="shared" si="291"/>
        <v>19.567828553435575</v>
      </c>
      <c r="E6225">
        <f t="shared" si="292"/>
        <v>5.1104290763239919E-2</v>
      </c>
      <c r="F6225">
        <v>20</v>
      </c>
      <c r="G6225">
        <f t="shared" si="293"/>
        <v>1.0220858152647985</v>
      </c>
    </row>
    <row r="6226" spans="1:7" x14ac:dyDescent="0.35">
      <c r="A6226">
        <v>622.46224622462239</v>
      </c>
      <c r="B6226">
        <v>5.8636181174039841</v>
      </c>
      <c r="C6226">
        <v>13.713323881127501</v>
      </c>
      <c r="D6226">
        <f t="shared" si="291"/>
        <v>19.576941998531485</v>
      </c>
      <c r="E6226">
        <f t="shared" si="292"/>
        <v>5.1080500727591294E-2</v>
      </c>
      <c r="F6226">
        <v>20</v>
      </c>
      <c r="G6226">
        <f t="shared" si="293"/>
        <v>1.0216100145518259</v>
      </c>
    </row>
    <row r="6227" spans="1:7" x14ac:dyDescent="0.35">
      <c r="A6227">
        <v>622.56225622562249</v>
      </c>
      <c r="B6227">
        <v>5.8665836552411861</v>
      </c>
      <c r="C6227">
        <v>13.719473642706109</v>
      </c>
      <c r="D6227">
        <f t="shared" si="291"/>
        <v>19.586057297947296</v>
      </c>
      <c r="E6227">
        <f t="shared" si="292"/>
        <v>5.1056727997257745E-2</v>
      </c>
      <c r="F6227">
        <v>20</v>
      </c>
      <c r="G6227">
        <f t="shared" si="293"/>
        <v>1.0211345599451549</v>
      </c>
    </row>
    <row r="6228" spans="1:7" x14ac:dyDescent="0.35">
      <c r="A6228">
        <v>622.66226622662259</v>
      </c>
      <c r="B6228">
        <v>5.8695499023133699</v>
      </c>
      <c r="C6228">
        <v>13.725627224399091</v>
      </c>
      <c r="D6228">
        <f t="shared" si="291"/>
        <v>19.595177126712461</v>
      </c>
      <c r="E6228">
        <f t="shared" si="292"/>
        <v>5.1032965588087689E-2</v>
      </c>
      <c r="F6228">
        <v>20</v>
      </c>
      <c r="G6228">
        <f t="shared" si="293"/>
        <v>1.0206593117617537</v>
      </c>
    </row>
    <row r="6229" spans="1:7" x14ac:dyDescent="0.35">
      <c r="A6229">
        <v>622.76227622762269</v>
      </c>
      <c r="B6229">
        <v>5.8725171251801171</v>
      </c>
      <c r="C6229">
        <v>13.731780851322711</v>
      </c>
      <c r="D6229">
        <f t="shared" si="291"/>
        <v>19.604297976502828</v>
      </c>
      <c r="E6229">
        <f t="shared" si="292"/>
        <v>5.1009222630597255E-2</v>
      </c>
      <c r="F6229">
        <v>20</v>
      </c>
      <c r="G6229">
        <f t="shared" si="293"/>
        <v>1.020184452611945</v>
      </c>
    </row>
    <row r="6230" spans="1:7" x14ac:dyDescent="0.35">
      <c r="A6230">
        <v>622.86228622862279</v>
      </c>
      <c r="B6230">
        <v>5.8754856492300878</v>
      </c>
      <c r="C6230">
        <v>13.737936567305431</v>
      </c>
      <c r="D6230">
        <f t="shared" si="291"/>
        <v>19.613422216535518</v>
      </c>
      <c r="E6230">
        <f t="shared" si="292"/>
        <v>5.0985492942528327E-2</v>
      </c>
      <c r="F6230">
        <v>20</v>
      </c>
      <c r="G6230">
        <f t="shared" si="293"/>
        <v>1.0197098588505664</v>
      </c>
    </row>
    <row r="6231" spans="1:7" x14ac:dyDescent="0.35">
      <c r="A6231">
        <v>622.96229622962289</v>
      </c>
      <c r="B6231">
        <v>5.878455462606321</v>
      </c>
      <c r="C6231">
        <v>13.744093215760801</v>
      </c>
      <c r="D6231">
        <f t="shared" si="291"/>
        <v>19.622548678367121</v>
      </c>
      <c r="E6231">
        <f t="shared" si="292"/>
        <v>5.0961779552237782E-2</v>
      </c>
      <c r="F6231">
        <v>20</v>
      </c>
      <c r="G6231">
        <f t="shared" si="293"/>
        <v>1.0192355910447557</v>
      </c>
    </row>
    <row r="6232" spans="1:7" x14ac:dyDescent="0.35">
      <c r="A6232">
        <v>623.06230623062299</v>
      </c>
      <c r="B6232">
        <v>5.8814264686800168</v>
      </c>
      <c r="C6232">
        <v>13.75025220180191</v>
      </c>
      <c r="D6232">
        <f t="shared" si="291"/>
        <v>19.631678670481925</v>
      </c>
      <c r="E6232">
        <f t="shared" si="292"/>
        <v>5.0938079049938509E-2</v>
      </c>
      <c r="F6232">
        <v>20</v>
      </c>
      <c r="G6232">
        <f t="shared" si="293"/>
        <v>1.0187615809987702</v>
      </c>
    </row>
    <row r="6233" spans="1:7" x14ac:dyDescent="0.35">
      <c r="A6233">
        <v>623.16231623162309</v>
      </c>
      <c r="B6233">
        <v>5.8843985636315788</v>
      </c>
      <c r="C6233">
        <v>13.75641184394437</v>
      </c>
      <c r="D6233">
        <f t="shared" si="291"/>
        <v>19.640810407575948</v>
      </c>
      <c r="E6233">
        <f t="shared" si="292"/>
        <v>5.0914396058437346E-2</v>
      </c>
      <c r="F6233">
        <v>20</v>
      </c>
      <c r="G6233">
        <f t="shared" si="293"/>
        <v>1.018287921168747</v>
      </c>
    </row>
    <row r="6234" spans="1:7" x14ac:dyDescent="0.35">
      <c r="A6234">
        <v>623.26232623262331</v>
      </c>
      <c r="B6234">
        <v>5.8873712905161621</v>
      </c>
      <c r="C6234">
        <v>13.762574513707049</v>
      </c>
      <c r="D6234">
        <f t="shared" si="291"/>
        <v>19.649945804223211</v>
      </c>
      <c r="E6234">
        <f t="shared" si="292"/>
        <v>5.0890725601140219E-2</v>
      </c>
      <c r="F6234">
        <v>20</v>
      </c>
      <c r="G6234">
        <f t="shared" si="293"/>
        <v>1.0178145120228044</v>
      </c>
    </row>
    <row r="6235" spans="1:7" x14ac:dyDescent="0.35">
      <c r="A6235">
        <v>623.3623362336233</v>
      </c>
      <c r="B6235">
        <v>5.8903459924888519</v>
      </c>
      <c r="C6235">
        <v>13.76873938339542</v>
      </c>
      <c r="D6235">
        <f t="shared" si="291"/>
        <v>19.659085375884274</v>
      </c>
      <c r="E6235">
        <f t="shared" si="292"/>
        <v>5.0867066340059552E-2</v>
      </c>
      <c r="F6235">
        <v>20</v>
      </c>
      <c r="G6235">
        <f t="shared" si="293"/>
        <v>1.017341326801191</v>
      </c>
    </row>
    <row r="6236" spans="1:7" x14ac:dyDescent="0.35">
      <c r="A6236">
        <v>623.4623462346234</v>
      </c>
      <c r="B6236">
        <v>5.8933210189997736</v>
      </c>
      <c r="C6236">
        <v>13.77490486962324</v>
      </c>
      <c r="D6236">
        <f t="shared" si="291"/>
        <v>19.668225888623013</v>
      </c>
      <c r="E6236">
        <f t="shared" si="292"/>
        <v>5.0843426634551978E-2</v>
      </c>
      <c r="F6236">
        <v>20</v>
      </c>
      <c r="G6236">
        <f t="shared" si="293"/>
        <v>1.0168685326910396</v>
      </c>
    </row>
    <row r="6237" spans="1:7" x14ac:dyDescent="0.35">
      <c r="A6237">
        <v>623.5623562356235</v>
      </c>
      <c r="B6237">
        <v>5.8962980636854487</v>
      </c>
      <c r="C6237">
        <v>13.78107166458603</v>
      </c>
      <c r="D6237">
        <f t="shared" si="291"/>
        <v>19.677369728271479</v>
      </c>
      <c r="E6237">
        <f t="shared" si="292"/>
        <v>5.0819800298982497E-2</v>
      </c>
      <c r="F6237">
        <v>20</v>
      </c>
      <c r="G6237">
        <f t="shared" si="293"/>
        <v>1.01639600597965</v>
      </c>
    </row>
    <row r="6238" spans="1:7" x14ac:dyDescent="0.35">
      <c r="A6238">
        <v>623.6623662366236</v>
      </c>
      <c r="B6238">
        <v>5.8992754499663258</v>
      </c>
      <c r="C6238">
        <v>13.78724002967534</v>
      </c>
      <c r="D6238">
        <f t="shared" si="291"/>
        <v>19.686515479641667</v>
      </c>
      <c r="E6238">
        <f t="shared" si="292"/>
        <v>5.0796190978242228E-2</v>
      </c>
      <c r="F6238">
        <v>20</v>
      </c>
      <c r="G6238">
        <f t="shared" si="293"/>
        <v>1.0159238195648446</v>
      </c>
    </row>
    <row r="6239" spans="1:7" x14ac:dyDescent="0.35">
      <c r="A6239">
        <v>623.7623762376237</v>
      </c>
      <c r="B6239">
        <v>5.9022539450949987</v>
      </c>
      <c r="C6239">
        <v>13.793410421483211</v>
      </c>
      <c r="D6239">
        <f t="shared" si="291"/>
        <v>19.69566436657821</v>
      </c>
      <c r="E6239">
        <f t="shared" si="292"/>
        <v>5.0772595500607282E-2</v>
      </c>
      <c r="F6239">
        <v>20</v>
      </c>
      <c r="G6239">
        <f t="shared" si="293"/>
        <v>1.0154519100121457</v>
      </c>
    </row>
    <row r="6240" spans="1:7" x14ac:dyDescent="0.35">
      <c r="A6240">
        <v>623.86238623862391</v>
      </c>
      <c r="B6240">
        <v>5.9052339628128143</v>
      </c>
      <c r="C6240">
        <v>13.799581788845011</v>
      </c>
      <c r="D6240">
        <f t="shared" si="291"/>
        <v>19.704815751657826</v>
      </c>
      <c r="E6240">
        <f t="shared" si="292"/>
        <v>5.0749015499719503E-2</v>
      </c>
      <c r="F6240">
        <v>20</v>
      </c>
      <c r="G6240">
        <f t="shared" si="293"/>
        <v>1.0149803099943902</v>
      </c>
    </row>
    <row r="6241" spans="1:7" x14ac:dyDescent="0.35">
      <c r="A6241">
        <v>623.9623962396239</v>
      </c>
      <c r="B6241">
        <v>5.9082148789473763</v>
      </c>
      <c r="C6241">
        <v>13.805755642961319</v>
      </c>
      <c r="D6241">
        <f t="shared" si="291"/>
        <v>19.713970521908696</v>
      </c>
      <c r="E6241">
        <f t="shared" si="292"/>
        <v>5.0725448680603004E-2</v>
      </c>
      <c r="F6241">
        <v>20</v>
      </c>
      <c r="G6241">
        <f t="shared" si="293"/>
        <v>1.01450897361206</v>
      </c>
    </row>
    <row r="6242" spans="1:7" x14ac:dyDescent="0.35">
      <c r="A6242">
        <v>624.062406240624</v>
      </c>
      <c r="B6242">
        <v>5.9111965764240777</v>
      </c>
      <c r="C6242">
        <v>13.811930556585571</v>
      </c>
      <c r="D6242">
        <f t="shared" si="291"/>
        <v>19.723127133009648</v>
      </c>
      <c r="E6242">
        <f t="shared" si="292"/>
        <v>5.0701899006996114E-2</v>
      </c>
      <c r="F6242">
        <v>20</v>
      </c>
      <c r="G6242">
        <f t="shared" si="293"/>
        <v>1.0140379801399222</v>
      </c>
    </row>
    <row r="6243" spans="1:7" x14ac:dyDescent="0.35">
      <c r="A6243">
        <v>624.16241624162421</v>
      </c>
      <c r="B6243">
        <v>5.9141801537074548</v>
      </c>
      <c r="C6243">
        <v>13.81810751360268</v>
      </c>
      <c r="D6243">
        <f t="shared" si="291"/>
        <v>19.732287667310136</v>
      </c>
      <c r="E6243">
        <f t="shared" si="292"/>
        <v>5.0678361113530121E-2</v>
      </c>
      <c r="F6243">
        <v>20</v>
      </c>
      <c r="G6243">
        <f t="shared" si="293"/>
        <v>1.0135672222706025</v>
      </c>
    </row>
    <row r="6244" spans="1:7" x14ac:dyDescent="0.35">
      <c r="A6244">
        <v>624.2624262426242</v>
      </c>
      <c r="B6244">
        <v>5.9171643374974252</v>
      </c>
      <c r="C6244">
        <v>13.82428621355033</v>
      </c>
      <c r="D6244">
        <f t="shared" si="291"/>
        <v>19.741450551047755</v>
      </c>
      <c r="E6244">
        <f t="shared" si="292"/>
        <v>5.0654839035975813E-2</v>
      </c>
      <c r="F6244">
        <v>20</v>
      </c>
      <c r="G6244">
        <f t="shared" si="293"/>
        <v>1.0130967807195161</v>
      </c>
    </row>
    <row r="6245" spans="1:7" x14ac:dyDescent="0.35">
      <c r="A6245">
        <v>624.3624362436243</v>
      </c>
      <c r="B6245">
        <v>5.9201498188974391</v>
      </c>
      <c r="C6245">
        <v>13.830466436066541</v>
      </c>
      <c r="D6245">
        <f t="shared" si="291"/>
        <v>19.75061625496398</v>
      </c>
      <c r="E6245">
        <f t="shared" si="292"/>
        <v>5.063133155395428E-2</v>
      </c>
      <c r="F6245">
        <v>20</v>
      </c>
      <c r="G6245">
        <f t="shared" si="293"/>
        <v>1.0126266310790857</v>
      </c>
    </row>
    <row r="6246" spans="1:7" x14ac:dyDescent="0.35">
      <c r="A6246">
        <v>624.4624462446244</v>
      </c>
      <c r="B6246">
        <v>5.9231362372755179</v>
      </c>
      <c r="C6246">
        <v>13.83664930407541</v>
      </c>
      <c r="D6246">
        <f t="shared" si="291"/>
        <v>19.759785541350929</v>
      </c>
      <c r="E6246">
        <f t="shared" si="292"/>
        <v>5.060783670487308E-2</v>
      </c>
      <c r="F6246">
        <v>20</v>
      </c>
      <c r="G6246">
        <f t="shared" si="293"/>
        <v>1.0121567340974615</v>
      </c>
    </row>
    <row r="6247" spans="1:7" x14ac:dyDescent="0.35">
      <c r="A6247">
        <v>624.5624562456245</v>
      </c>
      <c r="B6247">
        <v>5.9261243134475112</v>
      </c>
      <c r="C6247">
        <v>13.84283120300562</v>
      </c>
      <c r="D6247">
        <f t="shared" si="291"/>
        <v>19.768955516453133</v>
      </c>
      <c r="E6247">
        <f t="shared" si="292"/>
        <v>5.0584361888402693E-2</v>
      </c>
      <c r="F6247">
        <v>20</v>
      </c>
      <c r="G6247">
        <f t="shared" si="293"/>
        <v>1.0116872377680539</v>
      </c>
    </row>
    <row r="6248" spans="1:7" x14ac:dyDescent="0.35">
      <c r="A6248">
        <v>624.6624662466246</v>
      </c>
      <c r="B6248">
        <v>5.929112937792353</v>
      </c>
      <c r="C6248">
        <v>13.84901623158637</v>
      </c>
      <c r="D6248">
        <f t="shared" si="291"/>
        <v>19.778129169378722</v>
      </c>
      <c r="E6248">
        <f t="shared" si="292"/>
        <v>5.0560899437760744E-2</v>
      </c>
      <c r="F6248">
        <v>20</v>
      </c>
      <c r="G6248">
        <f t="shared" si="293"/>
        <v>1.0112179887552148</v>
      </c>
    </row>
    <row r="6249" spans="1:7" x14ac:dyDescent="0.35">
      <c r="A6249">
        <v>624.7624762476247</v>
      </c>
      <c r="B6249">
        <v>5.932102828253031</v>
      </c>
      <c r="C6249">
        <v>13.85520130837898</v>
      </c>
      <c r="D6249">
        <f t="shared" si="291"/>
        <v>19.787304136632009</v>
      </c>
      <c r="E6249">
        <f t="shared" si="292"/>
        <v>5.0537455385279671E-2</v>
      </c>
      <c r="F6249">
        <v>20</v>
      </c>
      <c r="G6249">
        <f t="shared" si="293"/>
        <v>1.0107491077055935</v>
      </c>
    </row>
    <row r="6250" spans="1:7" x14ac:dyDescent="0.35">
      <c r="A6250">
        <v>624.8624862486248</v>
      </c>
      <c r="B6250">
        <v>5.9350937450149592</v>
      </c>
      <c r="C6250">
        <v>13.861390832358669</v>
      </c>
      <c r="D6250">
        <f t="shared" si="291"/>
        <v>19.796484577373629</v>
      </c>
      <c r="E6250">
        <f t="shared" si="292"/>
        <v>5.0514019097256738E-2</v>
      </c>
      <c r="F6250">
        <v>20</v>
      </c>
      <c r="G6250">
        <f t="shared" si="293"/>
        <v>1.0102803819451347</v>
      </c>
    </row>
    <row r="6251" spans="1:7" x14ac:dyDescent="0.35">
      <c r="A6251">
        <v>624.96249624962491</v>
      </c>
      <c r="B6251">
        <v>5.9380859866176774</v>
      </c>
      <c r="C6251">
        <v>13.867580940633241</v>
      </c>
      <c r="D6251">
        <f t="shared" si="291"/>
        <v>19.805666927250918</v>
      </c>
      <c r="E6251">
        <f t="shared" si="292"/>
        <v>5.0490599668930353E-2</v>
      </c>
      <c r="F6251">
        <v>20</v>
      </c>
      <c r="G6251">
        <f t="shared" si="293"/>
        <v>1.0098119933786069</v>
      </c>
    </row>
    <row r="6252" spans="1:7" x14ac:dyDescent="0.35">
      <c r="A6252">
        <v>625.06250625062512</v>
      </c>
      <c r="B6252">
        <v>5.9410794179402266</v>
      </c>
      <c r="C6252">
        <v>13.873772224381881</v>
      </c>
      <c r="D6252">
        <f t="shared" si="291"/>
        <v>19.814851642322107</v>
      </c>
      <c r="E6252">
        <f t="shared" si="292"/>
        <v>5.0467195922079065E-2</v>
      </c>
      <c r="F6252">
        <v>20</v>
      </c>
      <c r="G6252">
        <f t="shared" si="293"/>
        <v>1.0093439184415813</v>
      </c>
    </row>
    <row r="6253" spans="1:7" x14ac:dyDescent="0.35">
      <c r="A6253">
        <v>625.16251625162511</v>
      </c>
      <c r="B6253">
        <v>5.9440740507115581</v>
      </c>
      <c r="C6253">
        <v>13.879966451674729</v>
      </c>
      <c r="D6253">
        <f t="shared" si="291"/>
        <v>19.824040502386289</v>
      </c>
      <c r="E6253">
        <f t="shared" si="292"/>
        <v>5.0443803314446742E-2</v>
      </c>
      <c r="F6253">
        <v>20</v>
      </c>
      <c r="G6253">
        <f t="shared" si="293"/>
        <v>1.0088760662889349</v>
      </c>
    </row>
    <row r="6254" spans="1:7" x14ac:dyDescent="0.35">
      <c r="A6254">
        <v>625.26252625262521</v>
      </c>
      <c r="B6254">
        <v>5.9470693044232013</v>
      </c>
      <c r="C6254">
        <v>13.886160944706489</v>
      </c>
      <c r="D6254">
        <f t="shared" si="291"/>
        <v>19.833230249129691</v>
      </c>
      <c r="E6254">
        <f t="shared" si="292"/>
        <v>5.0420430128565737E-2</v>
      </c>
      <c r="F6254">
        <v>20</v>
      </c>
      <c r="G6254">
        <f t="shared" si="293"/>
        <v>1.0084086025713148</v>
      </c>
    </row>
    <row r="6255" spans="1:7" x14ac:dyDescent="0.35">
      <c r="A6255">
        <v>625.36253625362531</v>
      </c>
      <c r="B6255">
        <v>5.9500659195406369</v>
      </c>
      <c r="C6255">
        <v>13.89235670197804</v>
      </c>
      <c r="D6255">
        <f t="shared" si="291"/>
        <v>19.842422621518676</v>
      </c>
      <c r="E6255">
        <f t="shared" si="292"/>
        <v>5.0397071923844711E-2</v>
      </c>
      <c r="F6255">
        <v>20</v>
      </c>
      <c r="G6255">
        <f t="shared" si="293"/>
        <v>1.0079414384768941</v>
      </c>
    </row>
    <row r="6256" spans="1:7" x14ac:dyDescent="0.35">
      <c r="A6256">
        <v>625.46254625462529</v>
      </c>
      <c r="B6256">
        <v>5.9530644883700381</v>
      </c>
      <c r="C6256">
        <v>13.89855476184165</v>
      </c>
      <c r="D6256">
        <f t="shared" si="291"/>
        <v>19.851619250211687</v>
      </c>
      <c r="E6256">
        <f t="shared" si="292"/>
        <v>5.0373724550924807E-2</v>
      </c>
      <c r="F6256">
        <v>20</v>
      </c>
      <c r="G6256">
        <f t="shared" si="293"/>
        <v>1.0074744910184961</v>
      </c>
    </row>
    <row r="6257" spans="1:7" x14ac:dyDescent="0.35">
      <c r="A6257">
        <v>625.56255625562551</v>
      </c>
      <c r="B6257">
        <v>5.9560626060227344</v>
      </c>
      <c r="C6257">
        <v>13.904754787906249</v>
      </c>
      <c r="D6257">
        <f t="shared" si="291"/>
        <v>19.860817393928983</v>
      </c>
      <c r="E6257">
        <f t="shared" si="292"/>
        <v>5.035039495935742E-2</v>
      </c>
      <c r="F6257">
        <v>20</v>
      </c>
      <c r="G6257">
        <f t="shared" si="293"/>
        <v>1.0070078991871485</v>
      </c>
    </row>
    <row r="6258" spans="1:7" x14ac:dyDescent="0.35">
      <c r="A6258">
        <v>625.66256625662561</v>
      </c>
      <c r="B6258">
        <v>5.9590635382314856</v>
      </c>
      <c r="C6258">
        <v>13.91095735496654</v>
      </c>
      <c r="D6258">
        <f t="shared" si="291"/>
        <v>19.870020893198024</v>
      </c>
      <c r="E6258">
        <f t="shared" si="292"/>
        <v>5.0327073402440331E-2</v>
      </c>
      <c r="F6258">
        <v>20</v>
      </c>
      <c r="G6258">
        <f t="shared" si="293"/>
        <v>1.0065414680488067</v>
      </c>
    </row>
    <row r="6259" spans="1:7" x14ac:dyDescent="0.35">
      <c r="A6259">
        <v>625.76257625762571</v>
      </c>
      <c r="B6259">
        <v>5.9620640420786009</v>
      </c>
      <c r="C6259">
        <v>13.917158959301171</v>
      </c>
      <c r="D6259">
        <f t="shared" si="291"/>
        <v>19.879223001379771</v>
      </c>
      <c r="E6259">
        <f t="shared" si="292"/>
        <v>5.0303776960024658E-2</v>
      </c>
      <c r="F6259">
        <v>20</v>
      </c>
      <c r="G6259">
        <f t="shared" si="293"/>
        <v>1.0060755392004932</v>
      </c>
    </row>
    <row r="6260" spans="1:7" x14ac:dyDescent="0.35">
      <c r="A6260">
        <v>625.86258625862581</v>
      </c>
      <c r="B6260">
        <v>5.9650666690100156</v>
      </c>
      <c r="C6260">
        <v>13.923363462130499</v>
      </c>
      <c r="D6260">
        <f t="shared" si="291"/>
        <v>19.888430131140517</v>
      </c>
      <c r="E6260">
        <f t="shared" si="292"/>
        <v>5.0280489380317636E-2</v>
      </c>
      <c r="F6260">
        <v>20</v>
      </c>
      <c r="G6260">
        <f t="shared" si="293"/>
        <v>1.0056097876063528</v>
      </c>
    </row>
    <row r="6261" spans="1:7" x14ac:dyDescent="0.35">
      <c r="A6261">
        <v>625.96259625962591</v>
      </c>
      <c r="B6261">
        <v>5.9680701371146991</v>
      </c>
      <c r="C6261">
        <v>13.92957075322412</v>
      </c>
      <c r="D6261">
        <f t="shared" si="291"/>
        <v>19.89764089033882</v>
      </c>
      <c r="E6261">
        <f t="shared" si="292"/>
        <v>5.0257214184900881E-2</v>
      </c>
      <c r="F6261">
        <v>20</v>
      </c>
      <c r="G6261">
        <f t="shared" si="293"/>
        <v>1.0051442836980176</v>
      </c>
    </row>
    <row r="6262" spans="1:7" x14ac:dyDescent="0.35">
      <c r="A6262">
        <v>626.06260626062601</v>
      </c>
      <c r="B6262">
        <v>5.971074693356127</v>
      </c>
      <c r="C6262">
        <v>13.935777885825541</v>
      </c>
      <c r="D6262">
        <f t="shared" si="291"/>
        <v>19.906852579181667</v>
      </c>
      <c r="E6262">
        <f t="shared" si="292"/>
        <v>5.023395818210797E-2</v>
      </c>
      <c r="F6262">
        <v>20</v>
      </c>
      <c r="G6262">
        <f t="shared" si="293"/>
        <v>1.0046791636421595</v>
      </c>
    </row>
    <row r="6263" spans="1:7" x14ac:dyDescent="0.35">
      <c r="A6263">
        <v>626.16261626162611</v>
      </c>
      <c r="B6263">
        <v>5.9740807435961596</v>
      </c>
      <c r="C6263">
        <v>13.941986545375659</v>
      </c>
      <c r="D6263">
        <f t="shared" si="291"/>
        <v>19.916067288971817</v>
      </c>
      <c r="E6263">
        <f t="shared" si="292"/>
        <v>5.0210716076146869E-2</v>
      </c>
      <c r="F6263">
        <v>20</v>
      </c>
      <c r="G6263">
        <f t="shared" si="293"/>
        <v>1.0042143215229373</v>
      </c>
    </row>
    <row r="6264" spans="1:7" x14ac:dyDescent="0.35">
      <c r="A6264">
        <v>626.26262626262621</v>
      </c>
      <c r="B6264">
        <v>5.9770869835940452</v>
      </c>
      <c r="C6264">
        <v>13.948198762775471</v>
      </c>
      <c r="D6264">
        <f t="shared" si="291"/>
        <v>19.925285746369518</v>
      </c>
      <c r="E6264">
        <f t="shared" si="292"/>
        <v>5.0187486028008647E-2</v>
      </c>
      <c r="F6264">
        <v>20</v>
      </c>
      <c r="G6264">
        <f t="shared" si="293"/>
        <v>1.0037497205601729</v>
      </c>
    </row>
    <row r="6265" spans="1:7" x14ac:dyDescent="0.35">
      <c r="A6265">
        <v>626.36263626362631</v>
      </c>
      <c r="B6265">
        <v>5.9800948492173944</v>
      </c>
      <c r="C6265">
        <v>13.95441041873751</v>
      </c>
      <c r="D6265">
        <f t="shared" si="291"/>
        <v>19.934505267954904</v>
      </c>
      <c r="E6265">
        <f t="shared" si="292"/>
        <v>5.0164274786769804E-2</v>
      </c>
      <c r="F6265">
        <v>20</v>
      </c>
      <c r="G6265">
        <f t="shared" si="293"/>
        <v>1.003285495735396</v>
      </c>
    </row>
    <row r="6266" spans="1:7" x14ac:dyDescent="0.35">
      <c r="A6266">
        <v>626.46264626462641</v>
      </c>
      <c r="B6266">
        <v>5.9831041033143304</v>
      </c>
      <c r="C6266">
        <v>13.960626397169341</v>
      </c>
      <c r="D6266">
        <f t="shared" si="291"/>
        <v>19.943730500483671</v>
      </c>
      <c r="E6266">
        <f t="shared" si="292"/>
        <v>5.0141070647527465E-2</v>
      </c>
      <c r="F6266">
        <v>20</v>
      </c>
      <c r="G6266">
        <f t="shared" si="293"/>
        <v>1.0028214129505493</v>
      </c>
    </row>
    <row r="6267" spans="1:7" x14ac:dyDescent="0.35">
      <c r="A6267">
        <v>626.56265626562652</v>
      </c>
      <c r="B6267">
        <v>5.9861149394531008</v>
      </c>
      <c r="C6267">
        <v>13.96684160916741</v>
      </c>
      <c r="D6267">
        <f t="shared" si="291"/>
        <v>19.952956548620513</v>
      </c>
      <c r="E6267">
        <f t="shared" si="292"/>
        <v>5.0117885916467701E-2</v>
      </c>
      <c r="F6267">
        <v>20</v>
      </c>
      <c r="G6267">
        <f t="shared" si="293"/>
        <v>1.0023577183293539</v>
      </c>
    </row>
    <row r="6268" spans="1:7" x14ac:dyDescent="0.35">
      <c r="A6268">
        <v>626.66266626662673</v>
      </c>
      <c r="B6268">
        <v>5.9891260401122199</v>
      </c>
      <c r="C6268">
        <v>13.973059501055349</v>
      </c>
      <c r="D6268">
        <f t="shared" si="291"/>
        <v>19.962185541167571</v>
      </c>
      <c r="E6268">
        <f t="shared" si="292"/>
        <v>5.0094715227334316E-2</v>
      </c>
      <c r="F6268">
        <v>20</v>
      </c>
      <c r="G6268">
        <f t="shared" si="293"/>
        <v>1.0018943045466864</v>
      </c>
    </row>
    <row r="6269" spans="1:7" x14ac:dyDescent="0.35">
      <c r="A6269">
        <v>626.76267626762672</v>
      </c>
      <c r="B6269">
        <v>5.9921387215565032</v>
      </c>
      <c r="C6269">
        <v>13.97927904168623</v>
      </c>
      <c r="D6269">
        <f t="shared" si="291"/>
        <v>19.971417763242734</v>
      </c>
      <c r="E6269">
        <f t="shared" si="292"/>
        <v>5.0071557856072368E-2</v>
      </c>
      <c r="F6269">
        <v>20</v>
      </c>
      <c r="G6269">
        <f t="shared" si="293"/>
        <v>1.0014311571214474</v>
      </c>
    </row>
    <row r="6270" spans="1:7" x14ac:dyDescent="0.35">
      <c r="A6270">
        <v>626.86268626862682</v>
      </c>
      <c r="B6270">
        <v>5.9951516322304732</v>
      </c>
      <c r="C6270">
        <v>13.98550046885358</v>
      </c>
      <c r="D6270">
        <f t="shared" si="291"/>
        <v>19.980652101084054</v>
      </c>
      <c r="E6270">
        <f t="shared" si="292"/>
        <v>5.0048416585249729E-2</v>
      </c>
      <c r="F6270">
        <v>20</v>
      </c>
      <c r="G6270">
        <f t="shared" si="293"/>
        <v>1.0009683317049947</v>
      </c>
    </row>
    <row r="6271" spans="1:7" x14ac:dyDescent="0.35">
      <c r="A6271">
        <v>626.96269626962703</v>
      </c>
      <c r="B6271">
        <v>5.9981668581201806</v>
      </c>
      <c r="C6271">
        <v>13.99172294435254</v>
      </c>
      <c r="D6271">
        <f t="shared" si="291"/>
        <v>19.989889802472721</v>
      </c>
      <c r="E6271">
        <f t="shared" si="292"/>
        <v>5.0025288277292128E-2</v>
      </c>
      <c r="F6271">
        <v>20</v>
      </c>
      <c r="G6271">
        <f t="shared" si="293"/>
        <v>1.0005057655458425</v>
      </c>
    </row>
    <row r="6272" spans="1:7" x14ac:dyDescent="0.35">
      <c r="A6272">
        <v>627.06270627062702</v>
      </c>
      <c r="B6272">
        <v>6.00118253083971</v>
      </c>
      <c r="C6272">
        <v>13.997947284672749</v>
      </c>
      <c r="D6272">
        <f t="shared" si="291"/>
        <v>19.999129815512461</v>
      </c>
      <c r="E6272">
        <f t="shared" si="292"/>
        <v>5.0002175555875598E-2</v>
      </c>
      <c r="F6272">
        <v>20</v>
      </c>
      <c r="G6272">
        <f t="shared" si="293"/>
        <v>1.0000435111175119</v>
      </c>
    </row>
    <row r="6273" spans="1:7" x14ac:dyDescent="0.35">
      <c r="A6273">
        <v>627.16271627162712</v>
      </c>
      <c r="B6273">
        <v>6.0041989528741198</v>
      </c>
      <c r="C6273">
        <v>14.004172376040779</v>
      </c>
      <c r="D6273">
        <f t="shared" si="291"/>
        <v>20.008371328914897</v>
      </c>
      <c r="E6273">
        <f t="shared" si="292"/>
        <v>4.997908043394117E-2</v>
      </c>
      <c r="F6273">
        <v>20</v>
      </c>
      <c r="G6273">
        <f t="shared" si="293"/>
        <v>0.9995816086788234</v>
      </c>
    </row>
    <row r="6274" spans="1:7" x14ac:dyDescent="0.35">
      <c r="A6274">
        <v>627.26272627262733</v>
      </c>
      <c r="B6274">
        <v>6.0072172630919498</v>
      </c>
      <c r="C6274">
        <v>14.010400061834019</v>
      </c>
      <c r="D6274">
        <f t="shared" si="291"/>
        <v>20.017617324925968</v>
      </c>
      <c r="E6274">
        <f t="shared" si="292"/>
        <v>4.9955995449808027E-2</v>
      </c>
      <c r="F6274">
        <v>20</v>
      </c>
      <c r="G6274">
        <f t="shared" si="293"/>
        <v>0.99911990899616054</v>
      </c>
    </row>
    <row r="6275" spans="1:7" x14ac:dyDescent="0.35">
      <c r="A6275">
        <v>627.36273627362732</v>
      </c>
      <c r="B6275">
        <v>6.0102366836421863</v>
      </c>
      <c r="C6275">
        <v>14.016628927840671</v>
      </c>
      <c r="D6275">
        <f t="shared" ref="D6275:D6338" si="294">SUM(B6275,C6275)</f>
        <v>20.026865611482858</v>
      </c>
      <c r="E6275">
        <f t="shared" ref="E6275:E6338" si="295">1/D6275</f>
        <v>4.9932926070399522E-2</v>
      </c>
      <c r="F6275">
        <v>20</v>
      </c>
      <c r="G6275">
        <f t="shared" ref="G6275:G6338" si="296">PRODUCT(E6275,F6275)</f>
        <v>0.99865852140799038</v>
      </c>
    </row>
    <row r="6276" spans="1:7" x14ac:dyDescent="0.35">
      <c r="A6276">
        <v>627.46274627462742</v>
      </c>
      <c r="B6276">
        <v>6.0132566716188318</v>
      </c>
      <c r="C6276">
        <v>14.02286015611733</v>
      </c>
      <c r="D6276">
        <f t="shared" si="294"/>
        <v>20.036116827736162</v>
      </c>
      <c r="E6276">
        <f t="shared" si="295"/>
        <v>4.9909870689897939E-2</v>
      </c>
      <c r="F6276">
        <v>20</v>
      </c>
      <c r="G6276">
        <f t="shared" si="296"/>
        <v>0.99819741379795879</v>
      </c>
    </row>
    <row r="6277" spans="1:7" x14ac:dyDescent="0.35">
      <c r="A6277">
        <v>627.56275627562763</v>
      </c>
      <c r="B6277">
        <v>6.016278866225905</v>
      </c>
      <c r="C6277">
        <v>14.02909158333177</v>
      </c>
      <c r="D6277">
        <f t="shared" si="294"/>
        <v>20.045370449557673</v>
      </c>
      <c r="E6277">
        <f t="shared" si="295"/>
        <v>4.9886830603425754E-2</v>
      </c>
      <c r="F6277">
        <v>20</v>
      </c>
      <c r="G6277">
        <f t="shared" si="296"/>
        <v>0.99773661206851505</v>
      </c>
    </row>
    <row r="6278" spans="1:7" x14ac:dyDescent="0.35">
      <c r="A6278">
        <v>627.66276627662762</v>
      </c>
      <c r="B6278">
        <v>6.0193011085639174</v>
      </c>
      <c r="C6278">
        <v>14.035326321686041</v>
      </c>
      <c r="D6278">
        <f t="shared" si="294"/>
        <v>20.054627430249958</v>
      </c>
      <c r="E6278">
        <f t="shared" si="295"/>
        <v>4.9863803427812478E-2</v>
      </c>
      <c r="F6278">
        <v>20</v>
      </c>
      <c r="G6278">
        <f t="shared" si="296"/>
        <v>0.99727606855624962</v>
      </c>
    </row>
    <row r="6279" spans="1:7" x14ac:dyDescent="0.35">
      <c r="A6279">
        <v>627.76277627762772</v>
      </c>
      <c r="B6279">
        <v>6.0223249232137697</v>
      </c>
      <c r="C6279">
        <v>14.041562800932169</v>
      </c>
      <c r="D6279">
        <f t="shared" si="294"/>
        <v>20.063887724145939</v>
      </c>
      <c r="E6279">
        <f t="shared" si="295"/>
        <v>4.9840789270194495E-2</v>
      </c>
      <c r="F6279">
        <v>20</v>
      </c>
      <c r="G6279">
        <f t="shared" si="296"/>
        <v>0.99681578540388993</v>
      </c>
    </row>
    <row r="6280" spans="1:7" x14ac:dyDescent="0.35">
      <c r="A6280">
        <v>627.86278627862794</v>
      </c>
      <c r="B6280">
        <v>6.0253498910655194</v>
      </c>
      <c r="C6280">
        <v>14.04780052773501</v>
      </c>
      <c r="D6280">
        <f t="shared" si="294"/>
        <v>20.07315041880053</v>
      </c>
      <c r="E6280">
        <f t="shared" si="295"/>
        <v>4.9817790388468328E-2</v>
      </c>
      <c r="F6280">
        <v>20</v>
      </c>
      <c r="G6280">
        <f t="shared" si="296"/>
        <v>0.99635580776936661</v>
      </c>
    </row>
    <row r="6281" spans="1:7" x14ac:dyDescent="0.35">
      <c r="A6281">
        <v>627.96279627962792</v>
      </c>
      <c r="B6281">
        <v>6.0283756626234828</v>
      </c>
      <c r="C6281">
        <v>14.05403826145797</v>
      </c>
      <c r="D6281">
        <f t="shared" si="294"/>
        <v>20.082413924081454</v>
      </c>
      <c r="E6281">
        <f t="shared" si="295"/>
        <v>4.9794810712514424E-2</v>
      </c>
      <c r="F6281">
        <v>20</v>
      </c>
      <c r="G6281">
        <f t="shared" si="296"/>
        <v>0.99589621425028851</v>
      </c>
    </row>
    <row r="6282" spans="1:7" x14ac:dyDescent="0.35">
      <c r="A6282">
        <v>628.06280628062802</v>
      </c>
      <c r="B6282">
        <v>6.0314032798493704</v>
      </c>
      <c r="C6282">
        <v>14.060279078971581</v>
      </c>
      <c r="D6282">
        <f t="shared" si="294"/>
        <v>20.09168235882095</v>
      </c>
      <c r="E6282">
        <f t="shared" si="295"/>
        <v>4.9771840015227248E-2</v>
      </c>
      <c r="F6282">
        <v>20</v>
      </c>
      <c r="G6282">
        <f t="shared" si="296"/>
        <v>0.99543680030454496</v>
      </c>
    </row>
    <row r="6283" spans="1:7" x14ac:dyDescent="0.35">
      <c r="A6283">
        <v>628.16281628162824</v>
      </c>
      <c r="B6283">
        <v>6.0344312555870427</v>
      </c>
      <c r="C6283">
        <v>14.066521168580829</v>
      </c>
      <c r="D6283">
        <f t="shared" si="294"/>
        <v>20.100952424167872</v>
      </c>
      <c r="E6283">
        <f t="shared" si="295"/>
        <v>4.9748886465582363E-2</v>
      </c>
      <c r="F6283">
        <v>20</v>
      </c>
      <c r="G6283">
        <f t="shared" si="296"/>
        <v>0.9949777293116473</v>
      </c>
    </row>
    <row r="6284" spans="1:7" x14ac:dyDescent="0.35">
      <c r="A6284">
        <v>628.26282628262823</v>
      </c>
      <c r="B6284">
        <v>6.0374604790876374</v>
      </c>
      <c r="C6284">
        <v>14.07276639240836</v>
      </c>
      <c r="D6284">
        <f t="shared" si="294"/>
        <v>20.110226871495996</v>
      </c>
      <c r="E6284">
        <f t="shared" si="295"/>
        <v>4.9725943242211176E-2</v>
      </c>
      <c r="F6284">
        <v>20</v>
      </c>
      <c r="G6284">
        <f t="shared" si="296"/>
        <v>0.99451886484422358</v>
      </c>
    </row>
    <row r="6285" spans="1:7" x14ac:dyDescent="0.35">
      <c r="A6285">
        <v>628.36283628362833</v>
      </c>
      <c r="B6285">
        <v>6.0404915202067739</v>
      </c>
      <c r="C6285">
        <v>14.07901226431802</v>
      </c>
      <c r="D6285">
        <f t="shared" si="294"/>
        <v>20.119503784524795</v>
      </c>
      <c r="E6285">
        <f t="shared" si="295"/>
        <v>4.9703015079783641E-2</v>
      </c>
      <c r="F6285">
        <v>20</v>
      </c>
      <c r="G6285">
        <f t="shared" si="296"/>
        <v>0.99406030159567282</v>
      </c>
    </row>
    <row r="6286" spans="1:7" x14ac:dyDescent="0.35">
      <c r="A6286">
        <v>628.46284628462854</v>
      </c>
      <c r="B6286">
        <v>6.0435228139202488</v>
      </c>
      <c r="C6286">
        <v>14.0852563519811</v>
      </c>
      <c r="D6286">
        <f t="shared" si="294"/>
        <v>20.128779165901349</v>
      </c>
      <c r="E6286">
        <f t="shared" si="295"/>
        <v>4.9680111831820618E-2</v>
      </c>
      <c r="F6286">
        <v>20</v>
      </c>
      <c r="G6286">
        <f t="shared" si="296"/>
        <v>0.99360223663641234</v>
      </c>
    </row>
    <row r="6287" spans="1:7" x14ac:dyDescent="0.35">
      <c r="A6287">
        <v>628.56285628562853</v>
      </c>
      <c r="B6287">
        <v>6.0465558040808576</v>
      </c>
      <c r="C6287">
        <v>14.09150717832761</v>
      </c>
      <c r="D6287">
        <f t="shared" si="294"/>
        <v>20.138062982408467</v>
      </c>
      <c r="E6287">
        <f t="shared" si="295"/>
        <v>4.9657208882182287E-2</v>
      </c>
      <c r="F6287">
        <v>20</v>
      </c>
      <c r="G6287">
        <f t="shared" si="296"/>
        <v>0.99314417764364571</v>
      </c>
    </row>
    <row r="6288" spans="1:7" x14ac:dyDescent="0.35">
      <c r="A6288">
        <v>628.66286628662863</v>
      </c>
      <c r="B6288">
        <v>6.049589163190733</v>
      </c>
      <c r="C6288">
        <v>14.097757229510499</v>
      </c>
      <c r="D6288">
        <f t="shared" si="294"/>
        <v>20.14734639270123</v>
      </c>
      <c r="E6288">
        <f t="shared" si="295"/>
        <v>4.9634328040454478E-2</v>
      </c>
      <c r="F6288">
        <v>20</v>
      </c>
      <c r="G6288">
        <f t="shared" si="296"/>
        <v>0.99268656080908957</v>
      </c>
    </row>
    <row r="6289" spans="1:7" x14ac:dyDescent="0.35">
      <c r="A6289">
        <v>628.76287628762884</v>
      </c>
      <c r="B6289">
        <v>6.0526249798905782</v>
      </c>
      <c r="C6289">
        <v>14.104008454749049</v>
      </c>
      <c r="D6289">
        <f t="shared" si="294"/>
        <v>20.156633434639627</v>
      </c>
      <c r="E6289">
        <f t="shared" si="295"/>
        <v>4.9611459336333298E-2</v>
      </c>
      <c r="F6289">
        <v>20</v>
      </c>
      <c r="G6289">
        <f t="shared" si="296"/>
        <v>0.99222918672666593</v>
      </c>
    </row>
    <row r="6290" spans="1:7" x14ac:dyDescent="0.35">
      <c r="A6290">
        <v>628.86288628862883</v>
      </c>
      <c r="B6290">
        <v>6.0556604624199082</v>
      </c>
      <c r="C6290">
        <v>14.11026308125475</v>
      </c>
      <c r="D6290">
        <f t="shared" si="294"/>
        <v>20.165923543674658</v>
      </c>
      <c r="E6290">
        <f t="shared" si="295"/>
        <v>4.9588604153647346E-2</v>
      </c>
      <c r="F6290">
        <v>20</v>
      </c>
      <c r="G6290">
        <f t="shared" si="296"/>
        <v>0.99177208307294695</v>
      </c>
    </row>
    <row r="6291" spans="1:7" x14ac:dyDescent="0.35">
      <c r="A6291">
        <v>628.96289628962893</v>
      </c>
      <c r="B6291">
        <v>6.0586980293356207</v>
      </c>
      <c r="C6291">
        <v>14.116518252432041</v>
      </c>
      <c r="D6291">
        <f t="shared" si="294"/>
        <v>20.175216281767661</v>
      </c>
      <c r="E6291">
        <f t="shared" si="295"/>
        <v>4.9565763560299465E-2</v>
      </c>
      <c r="F6291">
        <v>20</v>
      </c>
      <c r="G6291">
        <f t="shared" si="296"/>
        <v>0.99131527120598928</v>
      </c>
    </row>
    <row r="6292" spans="1:7" x14ac:dyDescent="0.35">
      <c r="A6292">
        <v>629.06290629062903</v>
      </c>
      <c r="B6292">
        <v>6.0617361449832492</v>
      </c>
      <c r="C6292">
        <v>14.12277581432533</v>
      </c>
      <c r="D6292">
        <f t="shared" si="294"/>
        <v>20.18451195930858</v>
      </c>
      <c r="E6292">
        <f t="shared" si="295"/>
        <v>4.9542936783211429E-2</v>
      </c>
      <c r="F6292">
        <v>20</v>
      </c>
      <c r="G6292">
        <f t="shared" si="296"/>
        <v>0.99085873566422855</v>
      </c>
    </row>
    <row r="6293" spans="1:7" x14ac:dyDescent="0.35">
      <c r="A6293">
        <v>629.16291629162913</v>
      </c>
      <c r="B6293">
        <v>6.0647759439986322</v>
      </c>
      <c r="C6293">
        <v>14.12903461478842</v>
      </c>
      <c r="D6293">
        <f t="shared" si="294"/>
        <v>20.193810558787053</v>
      </c>
      <c r="E6293">
        <f t="shared" si="295"/>
        <v>4.9520123856211185E-2</v>
      </c>
      <c r="F6293">
        <v>20</v>
      </c>
      <c r="G6293">
        <f t="shared" si="296"/>
        <v>0.99040247712422369</v>
      </c>
    </row>
    <row r="6294" spans="1:7" x14ac:dyDescent="0.35">
      <c r="A6294">
        <v>629.26292629262923</v>
      </c>
      <c r="B6294">
        <v>6.0678165210193864</v>
      </c>
      <c r="C6294">
        <v>14.135295296739949</v>
      </c>
      <c r="D6294">
        <f t="shared" si="294"/>
        <v>20.203111817759336</v>
      </c>
      <c r="E6294">
        <f t="shared" si="295"/>
        <v>4.9497325413056438E-2</v>
      </c>
      <c r="F6294">
        <v>20</v>
      </c>
      <c r="G6294">
        <f t="shared" si="296"/>
        <v>0.98994650826112873</v>
      </c>
    </row>
    <row r="6295" spans="1:7" x14ac:dyDescent="0.35">
      <c r="A6295">
        <v>629.36293629362945</v>
      </c>
      <c r="B6295">
        <v>6.070858662233352</v>
      </c>
      <c r="C6295">
        <v>14.14155658657757</v>
      </c>
      <c r="D6295">
        <f t="shared" si="294"/>
        <v>20.21241524881092</v>
      </c>
      <c r="E6295">
        <f t="shared" si="295"/>
        <v>4.9474542635810394E-2</v>
      </c>
      <c r="F6295">
        <v>20</v>
      </c>
      <c r="G6295">
        <f t="shared" si="296"/>
        <v>0.98949085271620785</v>
      </c>
    </row>
    <row r="6296" spans="1:7" x14ac:dyDescent="0.35">
      <c r="A6296">
        <v>629.46294629462943</v>
      </c>
      <c r="B6296">
        <v>6.0739021719682693</v>
      </c>
      <c r="C6296">
        <v>14.147819171485549</v>
      </c>
      <c r="D6296">
        <f t="shared" si="294"/>
        <v>20.221721343453819</v>
      </c>
      <c r="E6296">
        <f t="shared" si="295"/>
        <v>4.9451774308210426E-2</v>
      </c>
      <c r="F6296">
        <v>20</v>
      </c>
      <c r="G6296">
        <f t="shared" si="296"/>
        <v>0.98903548616420855</v>
      </c>
    </row>
    <row r="6297" spans="1:7" x14ac:dyDescent="0.35">
      <c r="A6297">
        <v>629.56295629562953</v>
      </c>
      <c r="B6297">
        <v>6.0769455415219031</v>
      </c>
      <c r="C6297">
        <v>14.154084434704121</v>
      </c>
      <c r="D6297">
        <f t="shared" si="294"/>
        <v>20.231029976226026</v>
      </c>
      <c r="E6297">
        <f t="shared" si="295"/>
        <v>4.9429020725841655E-2</v>
      </c>
      <c r="F6297">
        <v>20</v>
      </c>
      <c r="G6297">
        <f t="shared" si="296"/>
        <v>0.98858041451683309</v>
      </c>
    </row>
    <row r="6298" spans="1:7" x14ac:dyDescent="0.35">
      <c r="A6298">
        <v>629.66296629662963</v>
      </c>
      <c r="B6298">
        <v>6.0799906627131257</v>
      </c>
      <c r="C6298">
        <v>14.160351646124949</v>
      </c>
      <c r="D6298">
        <f t="shared" si="294"/>
        <v>20.240342308838073</v>
      </c>
      <c r="E6298">
        <f t="shared" si="295"/>
        <v>4.940627904120691E-2</v>
      </c>
      <c r="F6298">
        <v>20</v>
      </c>
      <c r="G6298">
        <f t="shared" si="296"/>
        <v>0.98812558082413826</v>
      </c>
    </row>
    <row r="6299" spans="1:7" x14ac:dyDescent="0.35">
      <c r="A6299">
        <v>629.76297629762973</v>
      </c>
      <c r="B6299">
        <v>6.0830373622517646</v>
      </c>
      <c r="C6299">
        <v>14.166620290909</v>
      </c>
      <c r="D6299">
        <f t="shared" si="294"/>
        <v>20.249657653160764</v>
      </c>
      <c r="E6299">
        <f t="shared" si="295"/>
        <v>4.9383550928522008E-2</v>
      </c>
      <c r="F6299">
        <v>20</v>
      </c>
      <c r="G6299">
        <f t="shared" si="296"/>
        <v>0.98767101857044015</v>
      </c>
    </row>
    <row r="6300" spans="1:7" x14ac:dyDescent="0.35">
      <c r="A6300">
        <v>629.86298629862983</v>
      </c>
      <c r="B6300">
        <v>6.0860837665298027</v>
      </c>
      <c r="C6300">
        <v>14.172890466531911</v>
      </c>
      <c r="D6300">
        <f t="shared" si="294"/>
        <v>20.258974233061714</v>
      </c>
      <c r="E6300">
        <f t="shared" si="295"/>
        <v>4.9360840706734598E-2</v>
      </c>
      <c r="F6300">
        <v>20</v>
      </c>
      <c r="G6300">
        <f t="shared" si="296"/>
        <v>0.98721681413469198</v>
      </c>
    </row>
    <row r="6301" spans="1:7" x14ac:dyDescent="0.35">
      <c r="A6301">
        <v>629.96299629963005</v>
      </c>
      <c r="B6301">
        <v>6.0891330602196128</v>
      </c>
      <c r="C6301">
        <v>14.179163334616041</v>
      </c>
      <c r="D6301">
        <f t="shared" si="294"/>
        <v>20.268296394835652</v>
      </c>
      <c r="E6301">
        <f t="shared" si="295"/>
        <v>4.9338137775348463E-2</v>
      </c>
      <c r="F6301">
        <v>20</v>
      </c>
      <c r="G6301">
        <f t="shared" si="296"/>
        <v>0.98676275550696924</v>
      </c>
    </row>
    <row r="6302" spans="1:7" x14ac:dyDescent="0.35">
      <c r="A6302">
        <v>630.06300630063004</v>
      </c>
      <c r="B6302">
        <v>6.0921828479151872</v>
      </c>
      <c r="C6302">
        <v>14.18543530475576</v>
      </c>
      <c r="D6302">
        <f t="shared" si="294"/>
        <v>20.277618152670946</v>
      </c>
      <c r="E6302">
        <f t="shared" si="295"/>
        <v>4.9315456700632324E-2</v>
      </c>
      <c r="F6302">
        <v>20</v>
      </c>
      <c r="G6302">
        <f t="shared" si="296"/>
        <v>0.98630913401264642</v>
      </c>
    </row>
    <row r="6303" spans="1:7" x14ac:dyDescent="0.35">
      <c r="A6303">
        <v>630.16301630163014</v>
      </c>
      <c r="B6303">
        <v>6.0952339994274061</v>
      </c>
      <c r="C6303">
        <v>14.191711063149491</v>
      </c>
      <c r="D6303">
        <f t="shared" si="294"/>
        <v>20.286945062576898</v>
      </c>
      <c r="E6303">
        <f t="shared" si="295"/>
        <v>4.9292783951226292E-2</v>
      </c>
      <c r="F6303">
        <v>20</v>
      </c>
      <c r="G6303">
        <f t="shared" si="296"/>
        <v>0.98585567902452587</v>
      </c>
    </row>
    <row r="6304" spans="1:7" x14ac:dyDescent="0.35">
      <c r="A6304">
        <v>630.26302630263024</v>
      </c>
      <c r="B6304">
        <v>6.0982858859989326</v>
      </c>
      <c r="C6304">
        <v>14.197986491553371</v>
      </c>
      <c r="D6304">
        <f t="shared" si="294"/>
        <v>20.296272377552302</v>
      </c>
      <c r="E6304">
        <f t="shared" si="295"/>
        <v>4.927013105647917E-2</v>
      </c>
      <c r="F6304">
        <v>20</v>
      </c>
      <c r="G6304">
        <f t="shared" si="296"/>
        <v>0.98540262112958343</v>
      </c>
    </row>
    <row r="6305" spans="1:7" x14ac:dyDescent="0.35">
      <c r="A6305">
        <v>630.36303630363034</v>
      </c>
      <c r="B6305">
        <v>6.1013386063398407</v>
      </c>
      <c r="C6305">
        <v>14.20426543317776</v>
      </c>
      <c r="D6305">
        <f t="shared" si="294"/>
        <v>20.305604039517601</v>
      </c>
      <c r="E6305">
        <f t="shared" si="295"/>
        <v>4.9247488429985012E-2</v>
      </c>
      <c r="F6305">
        <v>20</v>
      </c>
      <c r="G6305">
        <f t="shared" si="296"/>
        <v>0.98494976859970018</v>
      </c>
    </row>
    <row r="6306" spans="1:7" x14ac:dyDescent="0.35">
      <c r="A6306">
        <v>630.46304630463044</v>
      </c>
      <c r="B6306">
        <v>6.1043929504827092</v>
      </c>
      <c r="C6306">
        <v>14.210545039117919</v>
      </c>
      <c r="D6306">
        <f t="shared" si="294"/>
        <v>20.314937989600629</v>
      </c>
      <c r="E6306">
        <f t="shared" si="295"/>
        <v>4.9224861060954632E-2</v>
      </c>
      <c r="F6306">
        <v>20</v>
      </c>
      <c r="G6306">
        <f t="shared" si="296"/>
        <v>0.98449722121909267</v>
      </c>
    </row>
    <row r="6307" spans="1:7" x14ac:dyDescent="0.35">
      <c r="A6307">
        <v>630.56305630563054</v>
      </c>
      <c r="B6307">
        <v>6.1074488081550076</v>
      </c>
      <c r="C6307">
        <v>14.216826789994951</v>
      </c>
      <c r="D6307">
        <f t="shared" si="294"/>
        <v>20.32427559814996</v>
      </c>
      <c r="E6307">
        <f t="shared" si="295"/>
        <v>4.9202245618585598E-2</v>
      </c>
      <c r="F6307">
        <v>20</v>
      </c>
      <c r="G6307">
        <f t="shared" si="296"/>
        <v>0.98404491237171199</v>
      </c>
    </row>
    <row r="6308" spans="1:7" x14ac:dyDescent="0.35">
      <c r="A6308">
        <v>630.66306630663064</v>
      </c>
      <c r="B6308">
        <v>6.1105052734481129</v>
      </c>
      <c r="C6308">
        <v>14.223110340702201</v>
      </c>
      <c r="D6308">
        <f t="shared" si="294"/>
        <v>20.333615614150315</v>
      </c>
      <c r="E6308">
        <f t="shared" si="295"/>
        <v>4.9179645124406333E-2</v>
      </c>
      <c r="F6308">
        <v>20</v>
      </c>
      <c r="G6308">
        <f t="shared" si="296"/>
        <v>0.9835929024881267</v>
      </c>
    </row>
    <row r="6309" spans="1:7" x14ac:dyDescent="0.35">
      <c r="A6309">
        <v>630.76307630763074</v>
      </c>
      <c r="B6309">
        <v>6.1135625210628843</v>
      </c>
      <c r="C6309">
        <v>14.229394969391009</v>
      </c>
      <c r="D6309">
        <f t="shared" si="294"/>
        <v>20.342957490453895</v>
      </c>
      <c r="E6309">
        <f t="shared" si="295"/>
        <v>4.915706088798831E-2</v>
      </c>
      <c r="F6309">
        <v>20</v>
      </c>
      <c r="G6309">
        <f t="shared" si="296"/>
        <v>0.98314121775976626</v>
      </c>
    </row>
    <row r="6310" spans="1:7" x14ac:dyDescent="0.35">
      <c r="A6310">
        <v>630.86308630863084</v>
      </c>
      <c r="B6310">
        <v>6.1166219013453036</v>
      </c>
      <c r="C6310">
        <v>14.235682452682781</v>
      </c>
      <c r="D6310">
        <f t="shared" si="294"/>
        <v>20.352304354028085</v>
      </c>
      <c r="E6310">
        <f t="shared" si="295"/>
        <v>4.9134485344018652E-2</v>
      </c>
      <c r="F6310">
        <v>20</v>
      </c>
      <c r="G6310">
        <f t="shared" si="296"/>
        <v>0.98268970688037305</v>
      </c>
    </row>
    <row r="6311" spans="1:7" x14ac:dyDescent="0.35">
      <c r="A6311">
        <v>630.96309630963094</v>
      </c>
      <c r="B6311">
        <v>6.1196818101539128</v>
      </c>
      <c r="C6311">
        <v>14.24196954137418</v>
      </c>
      <c r="D6311">
        <f t="shared" si="294"/>
        <v>20.361651351528092</v>
      </c>
      <c r="E6311">
        <f t="shared" si="295"/>
        <v>4.9111930203291319E-2</v>
      </c>
      <c r="F6311">
        <v>20</v>
      </c>
      <c r="G6311">
        <f t="shared" si="296"/>
        <v>0.98223860406582642</v>
      </c>
    </row>
    <row r="6312" spans="1:7" x14ac:dyDescent="0.35">
      <c r="A6312">
        <v>631.06310631063104</v>
      </c>
      <c r="B6312">
        <v>6.1227424906254688</v>
      </c>
      <c r="C6312">
        <v>14.248260096348339</v>
      </c>
      <c r="D6312">
        <f t="shared" si="294"/>
        <v>20.371002586973809</v>
      </c>
      <c r="E6312">
        <f t="shared" si="295"/>
        <v>4.9089385548428906E-2</v>
      </c>
      <c r="F6312">
        <v>20</v>
      </c>
      <c r="G6312">
        <f t="shared" si="296"/>
        <v>0.98178771096857809</v>
      </c>
    </row>
    <row r="6313" spans="1:7" x14ac:dyDescent="0.35">
      <c r="A6313">
        <v>631.16311631163126</v>
      </c>
      <c r="B6313">
        <v>6.1258044310360509</v>
      </c>
      <c r="C6313">
        <v>14.25455179059974</v>
      </c>
      <c r="D6313">
        <f t="shared" si="294"/>
        <v>20.38035622163579</v>
      </c>
      <c r="E6313">
        <f t="shared" si="295"/>
        <v>4.9066855805905876E-2</v>
      </c>
      <c r="F6313">
        <v>20</v>
      </c>
      <c r="G6313">
        <f t="shared" si="296"/>
        <v>0.98133711611811747</v>
      </c>
    </row>
    <row r="6314" spans="1:7" x14ac:dyDescent="0.35">
      <c r="A6314">
        <v>631.26312631263124</v>
      </c>
      <c r="B6314">
        <v>6.1288685223626196</v>
      </c>
      <c r="C6314">
        <v>14.26084377082276</v>
      </c>
      <c r="D6314">
        <f t="shared" si="294"/>
        <v>20.389712293185379</v>
      </c>
      <c r="E6314">
        <f t="shared" si="295"/>
        <v>4.9044340872539852E-2</v>
      </c>
      <c r="F6314">
        <v>20</v>
      </c>
      <c r="G6314">
        <f t="shared" si="296"/>
        <v>0.98088681745079698</v>
      </c>
    </row>
    <row r="6315" spans="1:7" x14ac:dyDescent="0.35">
      <c r="A6315">
        <v>631.36313631363134</v>
      </c>
      <c r="B6315">
        <v>6.1319325274718786</v>
      </c>
      <c r="C6315">
        <v>14.267138717269919</v>
      </c>
      <c r="D6315">
        <f t="shared" si="294"/>
        <v>20.399071244741798</v>
      </c>
      <c r="E6315">
        <f t="shared" si="295"/>
        <v>4.9021839671145165E-2</v>
      </c>
      <c r="F6315">
        <v>20</v>
      </c>
      <c r="G6315">
        <f t="shared" si="296"/>
        <v>0.98043679342290324</v>
      </c>
    </row>
    <row r="6316" spans="1:7" x14ac:dyDescent="0.35">
      <c r="A6316">
        <v>631.46314631463156</v>
      </c>
      <c r="B6316">
        <v>6.1349986077079892</v>
      </c>
      <c r="C6316">
        <v>14.273434708314699</v>
      </c>
      <c r="D6316">
        <f t="shared" si="294"/>
        <v>20.408433316022688</v>
      </c>
      <c r="E6316">
        <f t="shared" si="295"/>
        <v>4.8999351616809246E-2</v>
      </c>
      <c r="F6316">
        <v>20</v>
      </c>
      <c r="G6316">
        <f t="shared" si="296"/>
        <v>0.97998703233618489</v>
      </c>
    </row>
    <row r="6317" spans="1:7" x14ac:dyDescent="0.35">
      <c r="A6317">
        <v>631.56315631563155</v>
      </c>
      <c r="B6317">
        <v>6.138065441505824</v>
      </c>
      <c r="C6317">
        <v>14.27973412697456</v>
      </c>
      <c r="D6317">
        <f t="shared" si="294"/>
        <v>20.417799568480383</v>
      </c>
      <c r="E6317">
        <f t="shared" si="295"/>
        <v>4.8976874155613338E-2</v>
      </c>
      <c r="F6317">
        <v>20</v>
      </c>
      <c r="G6317">
        <f t="shared" si="296"/>
        <v>0.97953748311226674</v>
      </c>
    </row>
    <row r="6318" spans="1:7" x14ac:dyDescent="0.35">
      <c r="A6318">
        <v>631.66316631663165</v>
      </c>
      <c r="B6318">
        <v>6.1411334806957463</v>
      </c>
      <c r="C6318">
        <v>14.28603340269623</v>
      </c>
      <c r="D6318">
        <f t="shared" si="294"/>
        <v>20.427166883391976</v>
      </c>
      <c r="E6318">
        <f t="shared" si="295"/>
        <v>4.895441476091509E-2</v>
      </c>
      <c r="F6318">
        <v>20</v>
      </c>
      <c r="G6318">
        <f t="shared" si="296"/>
        <v>0.97908829521830176</v>
      </c>
    </row>
    <row r="6319" spans="1:7" x14ac:dyDescent="0.35">
      <c r="A6319">
        <v>631.76317631763175</v>
      </c>
      <c r="B6319">
        <v>6.1442024889616782</v>
      </c>
      <c r="C6319">
        <v>14.292334741112221</v>
      </c>
      <c r="D6319">
        <f t="shared" si="294"/>
        <v>20.436537230073899</v>
      </c>
      <c r="E6319">
        <f t="shared" si="295"/>
        <v>4.8931968696165652E-2</v>
      </c>
      <c r="F6319">
        <v>20</v>
      </c>
      <c r="G6319">
        <f t="shared" si="296"/>
        <v>0.97863937392331302</v>
      </c>
    </row>
    <row r="6320" spans="1:7" x14ac:dyDescent="0.35">
      <c r="A6320">
        <v>631.86318631863185</v>
      </c>
      <c r="B6320">
        <v>6.1472727125850719</v>
      </c>
      <c r="C6320">
        <v>14.298636769835159</v>
      </c>
      <c r="D6320">
        <f t="shared" si="294"/>
        <v>20.44590948242023</v>
      </c>
      <c r="E6320">
        <f t="shared" si="295"/>
        <v>4.8909538646829009E-2</v>
      </c>
      <c r="F6320">
        <v>20</v>
      </c>
      <c r="G6320">
        <f t="shared" si="296"/>
        <v>0.97819077293658019</v>
      </c>
    </row>
    <row r="6321" spans="1:7" x14ac:dyDescent="0.35">
      <c r="A6321">
        <v>631.96319631963195</v>
      </c>
      <c r="B6321">
        <v>6.1503433759838702</v>
      </c>
      <c r="C6321">
        <v>14.304942740301151</v>
      </c>
      <c r="D6321">
        <f t="shared" si="294"/>
        <v>20.45528611628502</v>
      </c>
      <c r="E6321">
        <f t="shared" si="295"/>
        <v>4.8887118679991098E-2</v>
      </c>
      <c r="F6321">
        <v>20</v>
      </c>
      <c r="G6321">
        <f t="shared" si="296"/>
        <v>0.97774237359982197</v>
      </c>
    </row>
    <row r="6322" spans="1:7" x14ac:dyDescent="0.35">
      <c r="A6322">
        <v>632.06320632063216</v>
      </c>
      <c r="B6322">
        <v>6.1534165903790159</v>
      </c>
      <c r="C6322">
        <v>14.31124922165902</v>
      </c>
      <c r="D6322">
        <f t="shared" si="294"/>
        <v>20.464665812038035</v>
      </c>
      <c r="E6322">
        <f t="shared" si="295"/>
        <v>4.8864711947153562E-2</v>
      </c>
      <c r="F6322">
        <v>20</v>
      </c>
      <c r="G6322">
        <f t="shared" si="296"/>
        <v>0.97729423894307121</v>
      </c>
    </row>
    <row r="6323" spans="1:7" x14ac:dyDescent="0.35">
      <c r="A6323">
        <v>632.16321632163215</v>
      </c>
      <c r="B6323">
        <v>6.1564898182557348</v>
      </c>
      <c r="C6323">
        <v>14.317555142219289</v>
      </c>
      <c r="D6323">
        <f t="shared" si="294"/>
        <v>20.474044960475023</v>
      </c>
      <c r="E6323">
        <f t="shared" si="295"/>
        <v>4.8842327050199009E-2</v>
      </c>
      <c r="F6323">
        <v>20</v>
      </c>
      <c r="G6323">
        <f t="shared" si="296"/>
        <v>0.97684654100398016</v>
      </c>
    </row>
    <row r="6324" spans="1:7" x14ac:dyDescent="0.35">
      <c r="A6324">
        <v>632.26322632263225</v>
      </c>
      <c r="B6324">
        <v>6.1595638339565237</v>
      </c>
      <c r="C6324">
        <v>14.323865614401109</v>
      </c>
      <c r="D6324">
        <f t="shared" si="294"/>
        <v>20.483429448357633</v>
      </c>
      <c r="E6324">
        <f t="shared" si="295"/>
        <v>4.8819949926899586E-2</v>
      </c>
      <c r="F6324">
        <v>20</v>
      </c>
      <c r="G6324">
        <f t="shared" si="296"/>
        <v>0.97639899853799172</v>
      </c>
    </row>
    <row r="6325" spans="1:7" x14ac:dyDescent="0.35">
      <c r="A6325">
        <v>632.36323632363235</v>
      </c>
      <c r="B6325">
        <v>6.1626402819716866</v>
      </c>
      <c r="C6325">
        <v>14.330174989983229</v>
      </c>
      <c r="D6325">
        <f t="shared" si="294"/>
        <v>20.492815271954917</v>
      </c>
      <c r="E6325">
        <f t="shared" si="295"/>
        <v>4.8797590117768366E-2</v>
      </c>
      <c r="F6325">
        <v>20</v>
      </c>
      <c r="G6325">
        <f t="shared" si="296"/>
        <v>0.97595180235536727</v>
      </c>
    </row>
    <row r="6326" spans="1:7" x14ac:dyDescent="0.35">
      <c r="A6326">
        <v>632.46324632463256</v>
      </c>
      <c r="B6326">
        <v>6.1657171047368848</v>
      </c>
      <c r="C6326">
        <v>14.336488348151891</v>
      </c>
      <c r="D6326">
        <f t="shared" si="294"/>
        <v>20.502205452888774</v>
      </c>
      <c r="E6326">
        <f t="shared" si="295"/>
        <v>4.8775240414884215E-2</v>
      </c>
      <c r="F6326">
        <v>20</v>
      </c>
      <c r="G6326">
        <f t="shared" si="296"/>
        <v>0.97550480829768427</v>
      </c>
    </row>
    <row r="6327" spans="1:7" x14ac:dyDescent="0.35">
      <c r="A6327">
        <v>632.56325632563255</v>
      </c>
      <c r="B6327">
        <v>6.1687953500463806</v>
      </c>
      <c r="C6327">
        <v>14.34280424587711</v>
      </c>
      <c r="D6327">
        <f t="shared" si="294"/>
        <v>20.511599595923492</v>
      </c>
      <c r="E6327">
        <f t="shared" si="295"/>
        <v>4.8752901758024839E-2</v>
      </c>
      <c r="F6327">
        <v>20</v>
      </c>
      <c r="G6327">
        <f t="shared" si="296"/>
        <v>0.97505803516049672</v>
      </c>
    </row>
    <row r="6328" spans="1:7" x14ac:dyDescent="0.35">
      <c r="A6328">
        <v>632.66326632663265</v>
      </c>
      <c r="B6328">
        <v>6.1718752206537371</v>
      </c>
      <c r="C6328">
        <v>14.349119958035381</v>
      </c>
      <c r="D6328">
        <f t="shared" si="294"/>
        <v>20.52099517868912</v>
      </c>
      <c r="E6328">
        <f t="shared" si="295"/>
        <v>4.8730580134753482E-2</v>
      </c>
      <c r="F6328">
        <v>20</v>
      </c>
      <c r="G6328">
        <f t="shared" si="296"/>
        <v>0.97461160269506963</v>
      </c>
    </row>
    <row r="6329" spans="1:7" x14ac:dyDescent="0.35">
      <c r="A6329">
        <v>632.76327632763287</v>
      </c>
      <c r="B6329">
        <v>6.1749550810094984</v>
      </c>
      <c r="C6329">
        <v>14.35543715960892</v>
      </c>
      <c r="D6329">
        <f t="shared" si="294"/>
        <v>20.530392240618418</v>
      </c>
      <c r="E6329">
        <f t="shared" si="295"/>
        <v>4.8708275432826215E-2</v>
      </c>
      <c r="F6329">
        <v>20</v>
      </c>
      <c r="G6329">
        <f t="shared" si="296"/>
        <v>0.97416550865652429</v>
      </c>
    </row>
    <row r="6330" spans="1:7" x14ac:dyDescent="0.35">
      <c r="A6330">
        <v>632.86328632863285</v>
      </c>
      <c r="B6330">
        <v>6.1780370611291211</v>
      </c>
      <c r="C6330">
        <v>14.361757897356171</v>
      </c>
      <c r="D6330">
        <f t="shared" si="294"/>
        <v>20.539794958485292</v>
      </c>
      <c r="E6330">
        <f t="shared" si="295"/>
        <v>4.868597773352578E-2</v>
      </c>
      <c r="F6330">
        <v>20</v>
      </c>
      <c r="G6330">
        <f t="shared" si="296"/>
        <v>0.97371955467051563</v>
      </c>
    </row>
    <row r="6331" spans="1:7" x14ac:dyDescent="0.35">
      <c r="A6331">
        <v>632.96329632963295</v>
      </c>
      <c r="B6331">
        <v>6.181119738473237</v>
      </c>
      <c r="C6331">
        <v>14.36807815671291</v>
      </c>
      <c r="D6331">
        <f t="shared" si="294"/>
        <v>20.549197895186147</v>
      </c>
      <c r="E6331">
        <f t="shared" si="295"/>
        <v>4.8663699921555573E-2</v>
      </c>
      <c r="F6331">
        <v>20</v>
      </c>
      <c r="G6331">
        <f t="shared" si="296"/>
        <v>0.9732739984311114</v>
      </c>
    </row>
    <row r="6332" spans="1:7" x14ac:dyDescent="0.35">
      <c r="A6332">
        <v>633.06330633063305</v>
      </c>
      <c r="B6332">
        <v>6.1842031079623636</v>
      </c>
      <c r="C6332">
        <v>14.374400517160771</v>
      </c>
      <c r="D6332">
        <f t="shared" si="294"/>
        <v>20.558603625123133</v>
      </c>
      <c r="E6332">
        <f t="shared" si="295"/>
        <v>4.8641435879330577E-2</v>
      </c>
      <c r="F6332">
        <v>20</v>
      </c>
      <c r="G6332">
        <f t="shared" si="296"/>
        <v>0.97282871758661149</v>
      </c>
    </row>
    <row r="6333" spans="1:7" x14ac:dyDescent="0.35">
      <c r="A6333">
        <v>633.16331633163315</v>
      </c>
      <c r="B6333">
        <v>6.1872881689264272</v>
      </c>
      <c r="C6333">
        <v>14.380723620535059</v>
      </c>
      <c r="D6333">
        <f t="shared" si="294"/>
        <v>20.568011789461487</v>
      </c>
      <c r="E6333">
        <f t="shared" si="295"/>
        <v>4.8619186445253496E-2</v>
      </c>
      <c r="F6333">
        <v>20</v>
      </c>
      <c r="G6333">
        <f t="shared" si="296"/>
        <v>0.97238372890506986</v>
      </c>
    </row>
    <row r="6334" spans="1:7" x14ac:dyDescent="0.35">
      <c r="A6334">
        <v>633.26332633263326</v>
      </c>
      <c r="B6334">
        <v>6.1903738321336768</v>
      </c>
      <c r="C6334">
        <v>14.387051706746959</v>
      </c>
      <c r="D6334">
        <f t="shared" si="294"/>
        <v>20.577425538880636</v>
      </c>
      <c r="E6334">
        <f t="shared" si="295"/>
        <v>4.8596944166339952E-2</v>
      </c>
      <c r="F6334">
        <v>20</v>
      </c>
      <c r="G6334">
        <f t="shared" si="296"/>
        <v>0.97193888332679901</v>
      </c>
    </row>
    <row r="6335" spans="1:7" x14ac:dyDescent="0.35">
      <c r="A6335">
        <v>633.36333633363347</v>
      </c>
      <c r="B6335">
        <v>6.1934612983319202</v>
      </c>
      <c r="C6335">
        <v>14.393378593488739</v>
      </c>
      <c r="D6335">
        <f t="shared" si="294"/>
        <v>20.586839891820659</v>
      </c>
      <c r="E6335">
        <f t="shared" si="295"/>
        <v>4.8574720804882211E-2</v>
      </c>
      <c r="F6335">
        <v>20</v>
      </c>
      <c r="G6335">
        <f t="shared" si="296"/>
        <v>0.9714944160976442</v>
      </c>
    </row>
    <row r="6336" spans="1:7" x14ac:dyDescent="0.35">
      <c r="A6336">
        <v>633.46334633463346</v>
      </c>
      <c r="B6336">
        <v>6.1965495200287357</v>
      </c>
      <c r="C6336">
        <v>14.399708081380311</v>
      </c>
      <c r="D6336">
        <f t="shared" si="294"/>
        <v>20.596257601409047</v>
      </c>
      <c r="E6336">
        <f t="shared" si="295"/>
        <v>4.8552509846817381E-2</v>
      </c>
      <c r="F6336">
        <v>20</v>
      </c>
      <c r="G6336">
        <f t="shared" si="296"/>
        <v>0.97105019693634764</v>
      </c>
    </row>
    <row r="6337" spans="1:7" x14ac:dyDescent="0.35">
      <c r="A6337">
        <v>633.56335633563356</v>
      </c>
      <c r="B6337">
        <v>6.1996394784731814</v>
      </c>
      <c r="C6337">
        <v>14.40603820096735</v>
      </c>
      <c r="D6337">
        <f t="shared" si="294"/>
        <v>20.605677679440532</v>
      </c>
      <c r="E6337">
        <f t="shared" si="295"/>
        <v>4.8530313613405561E-2</v>
      </c>
      <c r="F6337">
        <v>20</v>
      </c>
      <c r="G6337">
        <f t="shared" si="296"/>
        <v>0.97060627226811125</v>
      </c>
    </row>
    <row r="6338" spans="1:7" x14ac:dyDescent="0.35">
      <c r="A6338">
        <v>633.66336633663377</v>
      </c>
      <c r="B6338">
        <v>6.2027301163764337</v>
      </c>
      <c r="C6338">
        <v>14.412370398217661</v>
      </c>
      <c r="D6338">
        <f t="shared" si="294"/>
        <v>20.615100514594094</v>
      </c>
      <c r="E6338">
        <f t="shared" si="295"/>
        <v>4.8508131177535017E-2</v>
      </c>
      <c r="F6338">
        <v>20</v>
      </c>
      <c r="G6338">
        <f t="shared" si="296"/>
        <v>0.97016262355070038</v>
      </c>
    </row>
    <row r="6339" spans="1:7" x14ac:dyDescent="0.35">
      <c r="A6339">
        <v>633.76337633763376</v>
      </c>
      <c r="B6339">
        <v>6.2058215199741289</v>
      </c>
      <c r="C6339">
        <v>14.41870479591787</v>
      </c>
      <c r="D6339">
        <f t="shared" ref="D6339:D6402" si="297">SUM(B6339,C6339)</f>
        <v>20.624526315891998</v>
      </c>
      <c r="E6339">
        <f t="shared" ref="E6339:E6402" si="298">1/D6339</f>
        <v>4.8485962037802595E-2</v>
      </c>
      <c r="F6339">
        <v>20</v>
      </c>
      <c r="G6339">
        <f t="shared" ref="G6339:G6402" si="299">PRODUCT(E6339,F6339)</f>
        <v>0.96971924075605187</v>
      </c>
    </row>
    <row r="6340" spans="1:7" x14ac:dyDescent="0.35">
      <c r="A6340">
        <v>633.86338633863386</v>
      </c>
      <c r="B6340">
        <v>6.2089143310684261</v>
      </c>
      <c r="C6340">
        <v>14.425040220269301</v>
      </c>
      <c r="D6340">
        <f t="shared" si="297"/>
        <v>20.633954551337727</v>
      </c>
      <c r="E6340">
        <f t="shared" si="298"/>
        <v>4.8463807435069138E-2</v>
      </c>
      <c r="F6340">
        <v>20</v>
      </c>
      <c r="G6340">
        <f t="shared" si="299"/>
        <v>0.96927614870138279</v>
      </c>
    </row>
    <row r="6341" spans="1:7" x14ac:dyDescent="0.35">
      <c r="A6341">
        <v>633.96339633963407</v>
      </c>
      <c r="B6341">
        <v>6.2120089940506116</v>
      </c>
      <c r="C6341">
        <v>14.43137676162956</v>
      </c>
      <c r="D6341">
        <f t="shared" si="297"/>
        <v>20.643385755680171</v>
      </c>
      <c r="E6341">
        <f t="shared" si="298"/>
        <v>4.8441666102414571E-2</v>
      </c>
      <c r="F6341">
        <v>20</v>
      </c>
      <c r="G6341">
        <f t="shared" si="299"/>
        <v>0.96883332204829142</v>
      </c>
    </row>
    <row r="6342" spans="1:7" x14ac:dyDescent="0.35">
      <c r="A6342">
        <v>634.06340634063406</v>
      </c>
      <c r="B6342">
        <v>6.2151040329959057</v>
      </c>
      <c r="C6342">
        <v>14.437717071944549</v>
      </c>
      <c r="D6342">
        <f t="shared" si="297"/>
        <v>20.652821104940454</v>
      </c>
      <c r="E6342">
        <f t="shared" si="298"/>
        <v>4.8419535274083478E-2</v>
      </c>
      <c r="F6342">
        <v>20</v>
      </c>
      <c r="G6342">
        <f t="shared" si="299"/>
        <v>0.96839070548166961</v>
      </c>
    </row>
    <row r="6343" spans="1:7" x14ac:dyDescent="0.35">
      <c r="A6343">
        <v>634.16341634163416</v>
      </c>
      <c r="B6343">
        <v>6.2181998735025958</v>
      </c>
      <c r="C6343">
        <v>14.444057229803709</v>
      </c>
      <c r="D6343">
        <f t="shared" si="297"/>
        <v>20.662257103306306</v>
      </c>
      <c r="E6343">
        <f t="shared" si="298"/>
        <v>4.8397423137280744E-2</v>
      </c>
      <c r="F6343">
        <v>20</v>
      </c>
      <c r="G6343">
        <f t="shared" si="299"/>
        <v>0.96794846274561486</v>
      </c>
    </row>
    <row r="6344" spans="1:7" x14ac:dyDescent="0.35">
      <c r="A6344">
        <v>634.26342634263438</v>
      </c>
      <c r="B6344">
        <v>6.2212980440794761</v>
      </c>
      <c r="C6344">
        <v>14.45039957544636</v>
      </c>
      <c r="D6344">
        <f t="shared" si="297"/>
        <v>20.671697619525837</v>
      </c>
      <c r="E6344">
        <f t="shared" si="298"/>
        <v>4.8375320614956724E-2</v>
      </c>
      <c r="F6344">
        <v>20</v>
      </c>
      <c r="G6344">
        <f t="shared" si="299"/>
        <v>0.96750641229913448</v>
      </c>
    </row>
    <row r="6345" spans="1:7" x14ac:dyDescent="0.35">
      <c r="A6345">
        <v>634.36343634363436</v>
      </c>
      <c r="B6345">
        <v>6.2243964633292332</v>
      </c>
      <c r="C6345">
        <v>14.456744489277281</v>
      </c>
      <c r="D6345">
        <f t="shared" si="297"/>
        <v>20.681140952606512</v>
      </c>
      <c r="E6345">
        <f t="shared" si="298"/>
        <v>4.835323168540983E-2</v>
      </c>
      <c r="F6345">
        <v>20</v>
      </c>
      <c r="G6345">
        <f t="shared" si="299"/>
        <v>0.96706463370819662</v>
      </c>
    </row>
    <row r="6346" spans="1:7" x14ac:dyDescent="0.35">
      <c r="A6346">
        <v>634.46344634463446</v>
      </c>
      <c r="B6346">
        <v>6.2274963754281476</v>
      </c>
      <c r="C6346">
        <v>14.46308968524791</v>
      </c>
      <c r="D6346">
        <f t="shared" si="297"/>
        <v>20.690586060676058</v>
      </c>
      <c r="E6346">
        <f t="shared" si="298"/>
        <v>4.8331158772760514E-2</v>
      </c>
      <c r="F6346">
        <v>20</v>
      </c>
      <c r="G6346">
        <f t="shared" si="299"/>
        <v>0.96662317545521026</v>
      </c>
    </row>
    <row r="6347" spans="1:7" x14ac:dyDescent="0.35">
      <c r="A6347">
        <v>634.56345634563456</v>
      </c>
      <c r="B6347">
        <v>6.2305968841580706</v>
      </c>
      <c r="C6347">
        <v>14.46943765847635</v>
      </c>
      <c r="D6347">
        <f t="shared" si="297"/>
        <v>20.70003454263442</v>
      </c>
      <c r="E6347">
        <f t="shared" si="298"/>
        <v>4.8309098129298754E-2</v>
      </c>
      <c r="F6347">
        <v>20</v>
      </c>
      <c r="G6347">
        <f t="shared" si="299"/>
        <v>0.96618196258597511</v>
      </c>
    </row>
    <row r="6348" spans="1:7" x14ac:dyDescent="0.35">
      <c r="A6348">
        <v>634.66346634663466</v>
      </c>
      <c r="B6348">
        <v>6.2336986285110214</v>
      </c>
      <c r="C6348">
        <v>14.47578592442007</v>
      </c>
      <c r="D6348">
        <f t="shared" si="297"/>
        <v>20.709484552931091</v>
      </c>
      <c r="E6348">
        <f t="shared" si="298"/>
        <v>4.8287054052171777E-2</v>
      </c>
      <c r="F6348">
        <v>20</v>
      </c>
      <c r="G6348">
        <f t="shared" si="299"/>
        <v>0.96574108104343548</v>
      </c>
    </row>
    <row r="6349" spans="1:7" x14ac:dyDescent="0.35">
      <c r="A6349">
        <v>634.76347634763476</v>
      </c>
      <c r="B6349">
        <v>6.2368025245926519</v>
      </c>
      <c r="C6349">
        <v>14.48213645130299</v>
      </c>
      <c r="D6349">
        <f t="shared" si="297"/>
        <v>20.718938975895643</v>
      </c>
      <c r="E6349">
        <f t="shared" si="298"/>
        <v>4.8265019804508195E-2</v>
      </c>
      <c r="F6349">
        <v>20</v>
      </c>
      <c r="G6349">
        <f t="shared" si="299"/>
        <v>0.96530039609016394</v>
      </c>
    </row>
    <row r="6350" spans="1:7" x14ac:dyDescent="0.35">
      <c r="A6350">
        <v>634.86348634863498</v>
      </c>
      <c r="B6350">
        <v>6.2399064349097104</v>
      </c>
      <c r="C6350">
        <v>14.488488503396569</v>
      </c>
      <c r="D6350">
        <f t="shared" si="297"/>
        <v>20.72839493830628</v>
      </c>
      <c r="E6350">
        <f t="shared" si="298"/>
        <v>4.8243002074028901E-2</v>
      </c>
      <c r="F6350">
        <v>20</v>
      </c>
      <c r="G6350">
        <f t="shared" si="299"/>
        <v>0.96486004148057802</v>
      </c>
    </row>
    <row r="6351" spans="1:7" x14ac:dyDescent="0.35">
      <c r="A6351">
        <v>634.96349634963497</v>
      </c>
      <c r="B6351">
        <v>6.243012116875156</v>
      </c>
      <c r="C6351">
        <v>14.49484258173027</v>
      </c>
      <c r="D6351">
        <f t="shared" si="297"/>
        <v>20.737854698605425</v>
      </c>
      <c r="E6351">
        <f t="shared" si="298"/>
        <v>4.8220995591566555E-2</v>
      </c>
      <c r="F6351">
        <v>20</v>
      </c>
      <c r="G6351">
        <f t="shared" si="299"/>
        <v>0.96441991183133113</v>
      </c>
    </row>
    <row r="6352" spans="1:7" x14ac:dyDescent="0.35">
      <c r="A6352">
        <v>635.06350635063507</v>
      </c>
      <c r="B6352">
        <v>6.2461184961826932</v>
      </c>
      <c r="C6352">
        <v>14.50119790957489</v>
      </c>
      <c r="D6352">
        <f t="shared" si="297"/>
        <v>20.747316405757584</v>
      </c>
      <c r="E6352">
        <f t="shared" si="298"/>
        <v>4.81990046540424E-2</v>
      </c>
      <c r="F6352">
        <v>20</v>
      </c>
      <c r="G6352">
        <f t="shared" si="299"/>
        <v>0.96398009308084798</v>
      </c>
    </row>
    <row r="6353" spans="1:7" x14ac:dyDescent="0.35">
      <c r="A6353">
        <v>635.16351635163517</v>
      </c>
      <c r="B6353">
        <v>6.2492267333958313</v>
      </c>
      <c r="C6353">
        <v>14.50755432193878</v>
      </c>
      <c r="D6353">
        <f t="shared" si="297"/>
        <v>20.756781055334613</v>
      </c>
      <c r="E6353">
        <f t="shared" si="298"/>
        <v>4.8177026935638183E-2</v>
      </c>
      <c r="F6353">
        <v>20</v>
      </c>
      <c r="G6353">
        <f t="shared" si="299"/>
        <v>0.96354053871276368</v>
      </c>
    </row>
    <row r="6354" spans="1:7" x14ac:dyDescent="0.35">
      <c r="A6354">
        <v>635.26352635263527</v>
      </c>
      <c r="B6354">
        <v>6.252335640869962</v>
      </c>
      <c r="C6354">
        <v>14.51391413071085</v>
      </c>
      <c r="D6354">
        <f t="shared" si="297"/>
        <v>20.76624977158081</v>
      </c>
      <c r="E6354">
        <f t="shared" si="298"/>
        <v>4.8155059820600241E-2</v>
      </c>
      <c r="F6354">
        <v>20</v>
      </c>
      <c r="G6354">
        <f t="shared" si="299"/>
        <v>0.96310119641200487</v>
      </c>
    </row>
    <row r="6355" spans="1:7" x14ac:dyDescent="0.35">
      <c r="A6355">
        <v>635.36353635363548</v>
      </c>
      <c r="B6355">
        <v>6.2554457879016239</v>
      </c>
      <c r="C6355">
        <v>14.520274923953711</v>
      </c>
      <c r="D6355">
        <f t="shared" si="297"/>
        <v>20.775720711855335</v>
      </c>
      <c r="E6355">
        <f t="shared" si="298"/>
        <v>4.8133107576353099E-2</v>
      </c>
      <c r="F6355">
        <v>20</v>
      </c>
      <c r="G6355">
        <f t="shared" si="299"/>
        <v>0.96266215152706192</v>
      </c>
    </row>
    <row r="6356" spans="1:7" x14ac:dyDescent="0.35">
      <c r="A6356">
        <v>635.46354635463547</v>
      </c>
      <c r="B6356">
        <v>6.2585564568686358</v>
      </c>
      <c r="C6356">
        <v>14.526636266866429</v>
      </c>
      <c r="D6356">
        <f t="shared" si="297"/>
        <v>20.785192723735065</v>
      </c>
      <c r="E6356">
        <f t="shared" si="298"/>
        <v>4.8111172857111792E-2</v>
      </c>
      <c r="F6356">
        <v>20</v>
      </c>
      <c r="G6356">
        <f t="shared" si="299"/>
        <v>0.96222345714223589</v>
      </c>
    </row>
    <row r="6357" spans="1:7" x14ac:dyDescent="0.35">
      <c r="A6357">
        <v>635.56355635563557</v>
      </c>
      <c r="B6357">
        <v>6.2616692308460742</v>
      </c>
      <c r="C6357">
        <v>14.532999408556631</v>
      </c>
      <c r="D6357">
        <f t="shared" si="297"/>
        <v>20.794668639402705</v>
      </c>
      <c r="E6357">
        <f t="shared" si="298"/>
        <v>4.8089249092681072E-2</v>
      </c>
      <c r="F6357">
        <v>20</v>
      </c>
      <c r="G6357">
        <f t="shared" si="299"/>
        <v>0.96178498185362149</v>
      </c>
    </row>
    <row r="6358" spans="1:7" x14ac:dyDescent="0.35">
      <c r="A6358">
        <v>635.66356635663567</v>
      </c>
      <c r="B6358">
        <v>6.2647825984094911</v>
      </c>
      <c r="C6358">
        <v>14.539365468586301</v>
      </c>
      <c r="D6358">
        <f t="shared" si="297"/>
        <v>20.804148066995793</v>
      </c>
      <c r="E6358">
        <f t="shared" si="298"/>
        <v>4.8067337185819417E-2</v>
      </c>
      <c r="F6358">
        <v>20</v>
      </c>
      <c r="G6358">
        <f t="shared" si="299"/>
        <v>0.96134674371638829</v>
      </c>
    </row>
    <row r="6359" spans="1:7" x14ac:dyDescent="0.35">
      <c r="A6359">
        <v>635.76357635763588</v>
      </c>
      <c r="B6359">
        <v>6.2678974385988617</v>
      </c>
      <c r="C6359">
        <v>14.54573276760008</v>
      </c>
      <c r="D6359">
        <f t="shared" si="297"/>
        <v>20.813630206198944</v>
      </c>
      <c r="E6359">
        <f t="shared" si="298"/>
        <v>4.8045438978836522E-2</v>
      </c>
      <c r="F6359">
        <v>20</v>
      </c>
      <c r="G6359">
        <f t="shared" si="299"/>
        <v>0.96090877957673038</v>
      </c>
    </row>
    <row r="6360" spans="1:7" x14ac:dyDescent="0.35">
      <c r="A6360">
        <v>635.86358635863587</v>
      </c>
      <c r="B6360">
        <v>6.2710129374091634</v>
      </c>
      <c r="C6360">
        <v>14.55210118706707</v>
      </c>
      <c r="D6360">
        <f t="shared" si="297"/>
        <v>20.823114124476234</v>
      </c>
      <c r="E6360">
        <f t="shared" si="298"/>
        <v>4.8023556612243903E-2</v>
      </c>
      <c r="F6360">
        <v>20</v>
      </c>
      <c r="G6360">
        <f t="shared" si="299"/>
        <v>0.96047113224487801</v>
      </c>
    </row>
    <row r="6361" spans="1:7" x14ac:dyDescent="0.35">
      <c r="A6361">
        <v>635.96359635963597</v>
      </c>
      <c r="B6361">
        <v>6.2741298644506127</v>
      </c>
      <c r="C6361">
        <v>14.55847012586217</v>
      </c>
      <c r="D6361">
        <f t="shared" si="297"/>
        <v>20.832599990312783</v>
      </c>
      <c r="E6361">
        <f t="shared" si="298"/>
        <v>4.8001689681796932E-2</v>
      </c>
      <c r="F6361">
        <v>20</v>
      </c>
      <c r="G6361">
        <f t="shared" si="299"/>
        <v>0.96003379363593866</v>
      </c>
    </row>
    <row r="6362" spans="1:7" x14ac:dyDescent="0.35">
      <c r="A6362">
        <v>636.06360636063619</v>
      </c>
      <c r="B6362">
        <v>6.2772477291759694</v>
      </c>
      <c r="C6362">
        <v>14.56484386959996</v>
      </c>
      <c r="D6362">
        <f t="shared" si="297"/>
        <v>20.84209159877593</v>
      </c>
      <c r="E6362">
        <f t="shared" si="298"/>
        <v>4.7979829436059607E-2</v>
      </c>
      <c r="F6362">
        <v>20</v>
      </c>
      <c r="G6362">
        <f t="shared" si="299"/>
        <v>0.95959658872119213</v>
      </c>
    </row>
    <row r="6363" spans="1:7" x14ac:dyDescent="0.35">
      <c r="A6363">
        <v>636.16361636163617</v>
      </c>
      <c r="B6363">
        <v>6.2803675775821706</v>
      </c>
      <c r="C6363">
        <v>14.57121809801213</v>
      </c>
      <c r="D6363">
        <f t="shared" si="297"/>
        <v>20.851585675594301</v>
      </c>
      <c r="E6363">
        <f t="shared" si="298"/>
        <v>4.7957983414683332E-2</v>
      </c>
      <c r="F6363">
        <v>20</v>
      </c>
      <c r="G6363">
        <f t="shared" si="299"/>
        <v>0.95915966829366661</v>
      </c>
    </row>
    <row r="6364" spans="1:7" x14ac:dyDescent="0.35">
      <c r="A6364">
        <v>636.26362636263627</v>
      </c>
      <c r="B6364">
        <v>6.2834870772543052</v>
      </c>
      <c r="C6364">
        <v>14.577591307541869</v>
      </c>
      <c r="D6364">
        <f t="shared" si="297"/>
        <v>20.861078384796173</v>
      </c>
      <c r="E6364">
        <f t="shared" si="298"/>
        <v>4.79361604205856E-2</v>
      </c>
      <c r="F6364">
        <v>20</v>
      </c>
      <c r="G6364">
        <f t="shared" si="299"/>
        <v>0.95872320841171199</v>
      </c>
    </row>
    <row r="6365" spans="1:7" x14ac:dyDescent="0.35">
      <c r="A6365">
        <v>636.36363636363637</v>
      </c>
      <c r="B6365">
        <v>6.2866086184805896</v>
      </c>
      <c r="C6365">
        <v>14.58396957599688</v>
      </c>
      <c r="D6365">
        <f t="shared" si="297"/>
        <v>20.870578194477471</v>
      </c>
      <c r="E6365">
        <f t="shared" si="298"/>
        <v>4.7914340977127712E-2</v>
      </c>
      <c r="F6365">
        <v>20</v>
      </c>
      <c r="G6365">
        <f t="shared" si="299"/>
        <v>0.95828681954255424</v>
      </c>
    </row>
    <row r="6366" spans="1:7" x14ac:dyDescent="0.35">
      <c r="A6366">
        <v>636.46364636463647</v>
      </c>
      <c r="B6366">
        <v>6.289731483321944</v>
      </c>
      <c r="C6366">
        <v>14.5903485920311</v>
      </c>
      <c r="D6366">
        <f t="shared" si="297"/>
        <v>20.880080075353042</v>
      </c>
      <c r="E6366">
        <f t="shared" si="298"/>
        <v>4.7892536637366888E-2</v>
      </c>
      <c r="F6366">
        <v>20</v>
      </c>
      <c r="G6366">
        <f t="shared" si="299"/>
        <v>0.95785073274733779</v>
      </c>
    </row>
    <row r="6367" spans="1:7" x14ac:dyDescent="0.35">
      <c r="A6367">
        <v>636.56365636563658</v>
      </c>
      <c r="B6367">
        <v>6.2928547630325129</v>
      </c>
      <c r="C6367">
        <v>14.596727501837311</v>
      </c>
      <c r="D6367">
        <f t="shared" si="297"/>
        <v>20.889582264869823</v>
      </c>
      <c r="E6367">
        <f t="shared" si="298"/>
        <v>4.787075142626035E-2</v>
      </c>
      <c r="F6367">
        <v>20</v>
      </c>
      <c r="G6367">
        <f t="shared" si="299"/>
        <v>0.95741502852520699</v>
      </c>
    </row>
    <row r="6368" spans="1:7" x14ac:dyDescent="0.35">
      <c r="A6368">
        <v>636.66366636663668</v>
      </c>
      <c r="B6368">
        <v>6.2959797739910712</v>
      </c>
      <c r="C6368">
        <v>14.603110065760911</v>
      </c>
      <c r="D6368">
        <f t="shared" si="297"/>
        <v>20.89908983975198</v>
      </c>
      <c r="E6368">
        <f t="shared" si="298"/>
        <v>4.7848973695395508E-2</v>
      </c>
      <c r="F6368">
        <v>20</v>
      </c>
      <c r="G6368">
        <f t="shared" si="299"/>
        <v>0.95697947390791016</v>
      </c>
    </row>
    <row r="6369" spans="1:7" x14ac:dyDescent="0.35">
      <c r="A6369">
        <v>636.76367636763678</v>
      </c>
      <c r="B6369">
        <v>6.2991061800519867</v>
      </c>
      <c r="C6369">
        <v>14.60949204846858</v>
      </c>
      <c r="D6369">
        <f t="shared" si="297"/>
        <v>20.908598228520567</v>
      </c>
      <c r="E6369">
        <f t="shared" si="298"/>
        <v>4.7827213908388212E-2</v>
      </c>
      <c r="F6369">
        <v>20</v>
      </c>
      <c r="G6369">
        <f t="shared" si="299"/>
        <v>0.95654427816776422</v>
      </c>
    </row>
    <row r="6370" spans="1:7" x14ac:dyDescent="0.35">
      <c r="A6370">
        <v>636.86368636863688</v>
      </c>
      <c r="B6370">
        <v>6.3022332068847264</v>
      </c>
      <c r="C6370">
        <v>14.615879283527249</v>
      </c>
      <c r="D6370">
        <f t="shared" si="297"/>
        <v>20.918112490411975</v>
      </c>
      <c r="E6370">
        <f t="shared" si="298"/>
        <v>4.7805460481119409E-2</v>
      </c>
      <c r="F6370">
        <v>20</v>
      </c>
      <c r="G6370">
        <f t="shared" si="299"/>
        <v>0.95610920962238821</v>
      </c>
    </row>
    <row r="6371" spans="1:7" x14ac:dyDescent="0.35">
      <c r="A6371">
        <v>636.96369636963698</v>
      </c>
      <c r="B6371">
        <v>6.3053615597713941</v>
      </c>
      <c r="C6371">
        <v>14.62226473536221</v>
      </c>
      <c r="D6371">
        <f t="shared" si="297"/>
        <v>20.927626295133603</v>
      </c>
      <c r="E6371">
        <f t="shared" si="298"/>
        <v>4.7783727877085354E-2</v>
      </c>
      <c r="F6371">
        <v>20</v>
      </c>
      <c r="G6371">
        <f t="shared" si="299"/>
        <v>0.95567455754170705</v>
      </c>
    </row>
    <row r="6372" spans="1:7" x14ac:dyDescent="0.35">
      <c r="A6372">
        <v>637.06370637063708</v>
      </c>
      <c r="B6372">
        <v>6.3084908043819006</v>
      </c>
      <c r="C6372">
        <v>14.62865452708364</v>
      </c>
      <c r="D6372">
        <f t="shared" si="297"/>
        <v>20.93714533146554</v>
      </c>
      <c r="E6372">
        <f t="shared" si="298"/>
        <v>4.7762003089176761E-2</v>
      </c>
      <c r="F6372">
        <v>20</v>
      </c>
      <c r="G6372">
        <f t="shared" si="299"/>
        <v>0.95524006178353527</v>
      </c>
    </row>
    <row r="6373" spans="1:7" x14ac:dyDescent="0.35">
      <c r="A6373">
        <v>637.16371637163718</v>
      </c>
      <c r="B6373">
        <v>6.3116219748544129</v>
      </c>
      <c r="C6373">
        <v>14.635043715793641</v>
      </c>
      <c r="D6373">
        <f t="shared" si="297"/>
        <v>20.946665690648054</v>
      </c>
      <c r="E6373">
        <f t="shared" si="298"/>
        <v>4.7740295031608045E-2</v>
      </c>
      <c r="F6373">
        <v>20</v>
      </c>
      <c r="G6373">
        <f t="shared" si="299"/>
        <v>0.95480590063216086</v>
      </c>
    </row>
    <row r="6374" spans="1:7" x14ac:dyDescent="0.35">
      <c r="A6374">
        <v>637.26372637263728</v>
      </c>
      <c r="B6374">
        <v>6.3147539841093216</v>
      </c>
      <c r="C6374">
        <v>14.64143615550746</v>
      </c>
      <c r="D6374">
        <f t="shared" si="297"/>
        <v>20.95619013961678</v>
      </c>
      <c r="E6374">
        <f t="shared" si="298"/>
        <v>4.7718597385196598E-2</v>
      </c>
      <c r="F6374">
        <v>20</v>
      </c>
      <c r="G6374">
        <f t="shared" si="299"/>
        <v>0.95437194770393197</v>
      </c>
    </row>
    <row r="6375" spans="1:7" x14ac:dyDescent="0.35">
      <c r="A6375">
        <v>637.36373637363738</v>
      </c>
      <c r="B6375">
        <v>6.3178862540509702</v>
      </c>
      <c r="C6375">
        <v>14.64782871255753</v>
      </c>
      <c r="D6375">
        <f t="shared" si="297"/>
        <v>20.965714966608502</v>
      </c>
      <c r="E6375">
        <f t="shared" si="298"/>
        <v>4.7696918592696293E-2</v>
      </c>
      <c r="F6375">
        <v>20</v>
      </c>
      <c r="G6375">
        <f t="shared" si="299"/>
        <v>0.95393837185392583</v>
      </c>
    </row>
    <row r="6376" spans="1:7" x14ac:dyDescent="0.35">
      <c r="A6376">
        <v>637.46374637463748</v>
      </c>
      <c r="B6376">
        <v>6.321020494914543</v>
      </c>
      <c r="C6376">
        <v>14.65422287418057</v>
      </c>
      <c r="D6376">
        <f t="shared" si="297"/>
        <v>20.975243369095114</v>
      </c>
      <c r="E6376">
        <f t="shared" si="298"/>
        <v>4.7675251361965036E-2</v>
      </c>
      <c r="F6376">
        <v>20</v>
      </c>
      <c r="G6376">
        <f t="shared" si="299"/>
        <v>0.95350502723930075</v>
      </c>
    </row>
    <row r="6377" spans="1:7" x14ac:dyDescent="0.35">
      <c r="A6377">
        <v>637.56375637563758</v>
      </c>
      <c r="B6377">
        <v>6.3241557411117428</v>
      </c>
      <c r="C6377">
        <v>14.660618243655421</v>
      </c>
      <c r="D6377">
        <f t="shared" si="297"/>
        <v>20.984773984767163</v>
      </c>
      <c r="E6377">
        <f t="shared" si="298"/>
        <v>4.765359878195017E-2</v>
      </c>
      <c r="F6377">
        <v>20</v>
      </c>
      <c r="G6377">
        <f t="shared" si="299"/>
        <v>0.95307197563900337</v>
      </c>
    </row>
    <row r="6378" spans="1:7" x14ac:dyDescent="0.35">
      <c r="A6378">
        <v>637.66376637663768</v>
      </c>
      <c r="B6378">
        <v>6.3272917111351559</v>
      </c>
      <c r="C6378">
        <v>14.66701895405453</v>
      </c>
      <c r="D6378">
        <f t="shared" si="297"/>
        <v>20.994310665189687</v>
      </c>
      <c r="E6378">
        <f t="shared" si="298"/>
        <v>4.7631952101103429E-2</v>
      </c>
      <c r="F6378">
        <v>20</v>
      </c>
      <c r="G6378">
        <f t="shared" si="299"/>
        <v>0.95263904202206862</v>
      </c>
    </row>
    <row r="6379" spans="1:7" x14ac:dyDescent="0.35">
      <c r="A6379">
        <v>637.76377637763778</v>
      </c>
      <c r="B6379">
        <v>6.3304294996594228</v>
      </c>
      <c r="C6379">
        <v>14.67341883577086</v>
      </c>
      <c r="D6379">
        <f t="shared" si="297"/>
        <v>21.003848335430284</v>
      </c>
      <c r="E6379">
        <f t="shared" si="298"/>
        <v>4.7610322833704373E-2</v>
      </c>
      <c r="F6379">
        <v>20</v>
      </c>
      <c r="G6379">
        <f t="shared" si="299"/>
        <v>0.95220645667408743</v>
      </c>
    </row>
    <row r="6380" spans="1:7" x14ac:dyDescent="0.35">
      <c r="A6380">
        <v>637.86378637863788</v>
      </c>
      <c r="B6380">
        <v>6.333568894152859</v>
      </c>
      <c r="C6380">
        <v>14.67981897512384</v>
      </c>
      <c r="D6380">
        <f t="shared" si="297"/>
        <v>21.013387869276698</v>
      </c>
      <c r="E6380">
        <f t="shared" si="298"/>
        <v>4.7588708980244081E-2</v>
      </c>
      <c r="F6380">
        <v>20</v>
      </c>
      <c r="G6380">
        <f t="shared" si="299"/>
        <v>0.95177417960488164</v>
      </c>
    </row>
    <row r="6381" spans="1:7" x14ac:dyDescent="0.35">
      <c r="A6381">
        <v>637.96379637963798</v>
      </c>
      <c r="B6381">
        <v>6.3367080847585591</v>
      </c>
      <c r="C6381">
        <v>14.68622368521155</v>
      </c>
      <c r="D6381">
        <f t="shared" si="297"/>
        <v>21.022931769970107</v>
      </c>
      <c r="E6381">
        <f t="shared" si="298"/>
        <v>4.7567104861579536E-2</v>
      </c>
      <c r="F6381">
        <v>20</v>
      </c>
      <c r="G6381">
        <f t="shared" si="299"/>
        <v>0.95134209723159069</v>
      </c>
    </row>
    <row r="6382" spans="1:7" x14ac:dyDescent="0.35">
      <c r="A6382">
        <v>638.06380638063808</v>
      </c>
      <c r="B6382">
        <v>6.3398493289986222</v>
      </c>
      <c r="C6382">
        <v>14.69262787460802</v>
      </c>
      <c r="D6382">
        <f t="shared" si="297"/>
        <v>21.032477203606643</v>
      </c>
      <c r="E6382">
        <f t="shared" si="298"/>
        <v>4.754551688416999E-2</v>
      </c>
      <c r="F6382">
        <v>20</v>
      </c>
      <c r="G6382">
        <f t="shared" si="299"/>
        <v>0.95091033768339983</v>
      </c>
    </row>
    <row r="6383" spans="1:7" x14ac:dyDescent="0.35">
      <c r="A6383">
        <v>638.1638163816383</v>
      </c>
      <c r="B6383">
        <v>6.3429908920733942</v>
      </c>
      <c r="C6383">
        <v>14.69903509676298</v>
      </c>
      <c r="D6383">
        <f t="shared" si="297"/>
        <v>21.042025988836375</v>
      </c>
      <c r="E6383">
        <f t="shared" si="298"/>
        <v>4.7523940923299847E-2</v>
      </c>
      <c r="F6383">
        <v>20</v>
      </c>
      <c r="G6383">
        <f t="shared" si="299"/>
        <v>0.95047881846599691</v>
      </c>
    </row>
    <row r="6384" spans="1:7" x14ac:dyDescent="0.35">
      <c r="A6384">
        <v>638.26382638263829</v>
      </c>
      <c r="B6384">
        <v>6.3461346461103059</v>
      </c>
      <c r="C6384">
        <v>14.705442918367391</v>
      </c>
      <c r="D6384">
        <f t="shared" si="297"/>
        <v>21.051577564477697</v>
      </c>
      <c r="E6384">
        <f t="shared" si="298"/>
        <v>4.7502378239215375E-2</v>
      </c>
      <c r="F6384">
        <v>20</v>
      </c>
      <c r="G6384">
        <f t="shared" si="299"/>
        <v>0.95004756478430752</v>
      </c>
    </row>
    <row r="6385" spans="1:7" x14ac:dyDescent="0.35">
      <c r="A6385">
        <v>638.36383638363827</v>
      </c>
      <c r="B6385">
        <v>6.349279383240269</v>
      </c>
      <c r="C6385">
        <v>14.711851984871281</v>
      </c>
      <c r="D6385">
        <f t="shared" si="297"/>
        <v>21.06113136811155</v>
      </c>
      <c r="E6385">
        <f t="shared" si="298"/>
        <v>4.7480830090357355E-2</v>
      </c>
      <c r="F6385">
        <v>20</v>
      </c>
      <c r="G6385">
        <f t="shared" si="299"/>
        <v>0.94961660180714713</v>
      </c>
    </row>
    <row r="6386" spans="1:7" x14ac:dyDescent="0.35">
      <c r="A6386">
        <v>638.46384638463837</v>
      </c>
      <c r="B6386">
        <v>6.352424106205139</v>
      </c>
      <c r="C6386">
        <v>14.71826427145067</v>
      </c>
      <c r="D6386">
        <f t="shared" si="297"/>
        <v>21.070688377655809</v>
      </c>
      <c r="E6386">
        <f t="shared" si="298"/>
        <v>4.7459294261142392E-2</v>
      </c>
      <c r="F6386">
        <v>20</v>
      </c>
      <c r="G6386">
        <f t="shared" si="299"/>
        <v>0.94918588522284786</v>
      </c>
    </row>
    <row r="6387" spans="1:7" x14ac:dyDescent="0.35">
      <c r="A6387">
        <v>638.56385638563859</v>
      </c>
      <c r="B6387">
        <v>6.3555708131657669</v>
      </c>
      <c r="C6387">
        <v>14.724677783001839</v>
      </c>
      <c r="D6387">
        <f t="shared" si="297"/>
        <v>21.080248596167607</v>
      </c>
      <c r="E6387">
        <f t="shared" si="298"/>
        <v>4.7437770737760662E-2</v>
      </c>
      <c r="F6387">
        <v>20</v>
      </c>
      <c r="G6387">
        <f t="shared" si="299"/>
        <v>0.9487554147552133</v>
      </c>
    </row>
    <row r="6388" spans="1:7" x14ac:dyDescent="0.35">
      <c r="A6388">
        <v>638.66386638663857</v>
      </c>
      <c r="B6388">
        <v>6.3587187534355856</v>
      </c>
      <c r="C6388">
        <v>14.731090910820621</v>
      </c>
      <c r="D6388">
        <f t="shared" si="297"/>
        <v>21.089809664256208</v>
      </c>
      <c r="E6388">
        <f t="shared" si="298"/>
        <v>4.74162648179247E-2</v>
      </c>
      <c r="F6388">
        <v>20</v>
      </c>
      <c r="G6388">
        <f t="shared" si="299"/>
        <v>0.94832529635849405</v>
      </c>
    </row>
    <row r="6389" spans="1:7" x14ac:dyDescent="0.35">
      <c r="A6389">
        <v>638.76387638763867</v>
      </c>
      <c r="B6389">
        <v>6.361867685126156</v>
      </c>
      <c r="C6389">
        <v>14.737508361676809</v>
      </c>
      <c r="D6389">
        <f t="shared" si="297"/>
        <v>21.099376046802966</v>
      </c>
      <c r="E6389">
        <f t="shared" si="298"/>
        <v>4.7394766450997619E-2</v>
      </c>
      <c r="F6389">
        <v>20</v>
      </c>
      <c r="G6389">
        <f t="shared" si="299"/>
        <v>0.94789532901995233</v>
      </c>
    </row>
    <row r="6390" spans="1:7" x14ac:dyDescent="0.35">
      <c r="A6390">
        <v>638.86388638863878</v>
      </c>
      <c r="B6390">
        <v>6.3650174625359943</v>
      </c>
      <c r="C6390">
        <v>14.743926695213309</v>
      </c>
      <c r="D6390">
        <f t="shared" si="297"/>
        <v>21.108944157749303</v>
      </c>
      <c r="E6390">
        <f t="shared" si="298"/>
        <v>4.7373283690879918E-2</v>
      </c>
      <c r="F6390">
        <v>20</v>
      </c>
      <c r="G6390">
        <f t="shared" si="299"/>
        <v>0.94746567381759839</v>
      </c>
    </row>
    <row r="6391" spans="1:7" x14ac:dyDescent="0.35">
      <c r="A6391">
        <v>638.96389638963888</v>
      </c>
      <c r="B6391">
        <v>6.368168668072923</v>
      </c>
      <c r="C6391">
        <v>14.75034637909415</v>
      </c>
      <c r="D6391">
        <f t="shared" si="297"/>
        <v>21.118515047167072</v>
      </c>
      <c r="E6391">
        <f t="shared" si="298"/>
        <v>4.7351814167168174E-2</v>
      </c>
      <c r="F6391">
        <v>20</v>
      </c>
      <c r="G6391">
        <f t="shared" si="299"/>
        <v>0.94703628334336343</v>
      </c>
    </row>
    <row r="6392" spans="1:7" x14ac:dyDescent="0.35">
      <c r="A6392">
        <v>639.06390639063898</v>
      </c>
      <c r="B6392">
        <v>6.3713220747585817</v>
      </c>
      <c r="C6392">
        <v>14.756767341862689</v>
      </c>
      <c r="D6392">
        <f t="shared" si="297"/>
        <v>21.128089416621272</v>
      </c>
      <c r="E6392">
        <f t="shared" si="298"/>
        <v>4.7330356298724736E-2</v>
      </c>
      <c r="F6392">
        <v>20</v>
      </c>
      <c r="G6392">
        <f t="shared" si="299"/>
        <v>0.9466071259744947</v>
      </c>
    </row>
    <row r="6393" spans="1:7" x14ac:dyDescent="0.35">
      <c r="A6393">
        <v>639.16391639163908</v>
      </c>
      <c r="B6393">
        <v>6.3744752288207964</v>
      </c>
      <c r="C6393">
        <v>14.763190257410709</v>
      </c>
      <c r="D6393">
        <f t="shared" si="297"/>
        <v>21.137665486231505</v>
      </c>
      <c r="E6393">
        <f t="shared" si="298"/>
        <v>4.7308914063919336E-2</v>
      </c>
      <c r="F6393">
        <v>20</v>
      </c>
      <c r="G6393">
        <f t="shared" si="299"/>
        <v>0.94617828127838677</v>
      </c>
    </row>
    <row r="6394" spans="1:7" x14ac:dyDescent="0.35">
      <c r="A6394">
        <v>639.26392639263918</v>
      </c>
      <c r="B6394">
        <v>6.3776299801137446</v>
      </c>
      <c r="C6394">
        <v>14.769615697565751</v>
      </c>
      <c r="D6394">
        <f t="shared" si="297"/>
        <v>21.147245677679496</v>
      </c>
      <c r="E6394">
        <f t="shared" si="298"/>
        <v>4.7287482031547985E-2</v>
      </c>
      <c r="F6394">
        <v>20</v>
      </c>
      <c r="G6394">
        <f t="shared" si="299"/>
        <v>0.94574964063095968</v>
      </c>
    </row>
    <row r="6395" spans="1:7" x14ac:dyDescent="0.35">
      <c r="A6395">
        <v>639.36393639363928</v>
      </c>
      <c r="B6395">
        <v>6.3807860510799772</v>
      </c>
      <c r="C6395">
        <v>14.776041748197949</v>
      </c>
      <c r="D6395">
        <f t="shared" si="297"/>
        <v>21.156827799277927</v>
      </c>
      <c r="E6395">
        <f t="shared" si="298"/>
        <v>4.7266065096683803E-2</v>
      </c>
      <c r="F6395">
        <v>20</v>
      </c>
      <c r="G6395">
        <f t="shared" si="299"/>
        <v>0.94532130193367603</v>
      </c>
    </row>
    <row r="6396" spans="1:7" x14ac:dyDescent="0.35">
      <c r="A6396">
        <v>639.46394639463949</v>
      </c>
      <c r="B6396">
        <v>6.3839424442450179</v>
      </c>
      <c r="C6396">
        <v>14.78246832227798</v>
      </c>
      <c r="D6396">
        <f t="shared" si="297"/>
        <v>21.166410766522997</v>
      </c>
      <c r="E6396">
        <f t="shared" si="298"/>
        <v>4.7244665665357385E-2</v>
      </c>
      <c r="F6396">
        <v>20</v>
      </c>
      <c r="G6396">
        <f t="shared" si="299"/>
        <v>0.94489331330714776</v>
      </c>
    </row>
    <row r="6397" spans="1:7" x14ac:dyDescent="0.35">
      <c r="A6397">
        <v>639.56395639563948</v>
      </c>
      <c r="B6397">
        <v>6.3871006921287394</v>
      </c>
      <c r="C6397">
        <v>14.788899489381301</v>
      </c>
      <c r="D6397">
        <f t="shared" si="297"/>
        <v>21.176000181510041</v>
      </c>
      <c r="E6397">
        <f t="shared" si="298"/>
        <v>4.7223271223484235E-2</v>
      </c>
      <c r="F6397">
        <v>20</v>
      </c>
      <c r="G6397">
        <f t="shared" si="299"/>
        <v>0.94446542446968473</v>
      </c>
    </row>
    <row r="6398" spans="1:7" x14ac:dyDescent="0.35">
      <c r="A6398">
        <v>639.66396639663958</v>
      </c>
      <c r="B6398">
        <v>6.3902601318949044</v>
      </c>
      <c r="C6398">
        <v>14.795330843262411</v>
      </c>
      <c r="D6398">
        <f t="shared" si="297"/>
        <v>21.185590975157314</v>
      </c>
      <c r="E6398">
        <f t="shared" si="298"/>
        <v>4.7201893077829259E-2</v>
      </c>
      <c r="F6398">
        <v>20</v>
      </c>
      <c r="G6398">
        <f t="shared" si="299"/>
        <v>0.9440378615565852</v>
      </c>
    </row>
    <row r="6399" spans="1:7" x14ac:dyDescent="0.35">
      <c r="A6399">
        <v>639.76397639763968</v>
      </c>
      <c r="B6399">
        <v>6.3934209272460976</v>
      </c>
      <c r="C6399">
        <v>14.80176395015526</v>
      </c>
      <c r="D6399">
        <f t="shared" si="297"/>
        <v>21.19518487740136</v>
      </c>
      <c r="E6399">
        <f t="shared" si="298"/>
        <v>4.7180527359599288E-2</v>
      </c>
      <c r="F6399">
        <v>20</v>
      </c>
      <c r="G6399">
        <f t="shared" si="299"/>
        <v>0.94361054719198578</v>
      </c>
    </row>
    <row r="6400" spans="1:7" x14ac:dyDescent="0.35">
      <c r="A6400">
        <v>639.86398639863978</v>
      </c>
      <c r="B6400">
        <v>6.3965823279005001</v>
      </c>
      <c r="C6400">
        <v>14.808198659787131</v>
      </c>
      <c r="D6400">
        <f t="shared" si="297"/>
        <v>21.204780987687631</v>
      </c>
      <c r="E6400">
        <f t="shared" si="298"/>
        <v>4.7159176064145214E-2</v>
      </c>
      <c r="F6400">
        <v>20</v>
      </c>
      <c r="G6400">
        <f t="shared" si="299"/>
        <v>0.94318352128290428</v>
      </c>
    </row>
    <row r="6401" spans="1:7" x14ac:dyDescent="0.35">
      <c r="A6401">
        <v>639.96399639963988</v>
      </c>
      <c r="B6401">
        <v>6.3997451477064091</v>
      </c>
      <c r="C6401">
        <v>14.81463380147347</v>
      </c>
      <c r="D6401">
        <f t="shared" si="297"/>
        <v>21.214378949179878</v>
      </c>
      <c r="E6401">
        <f t="shared" si="298"/>
        <v>4.7137839971443461E-2</v>
      </c>
      <c r="F6401">
        <v>20</v>
      </c>
      <c r="G6401">
        <f t="shared" si="299"/>
        <v>0.94275679942886925</v>
      </c>
    </row>
    <row r="6402" spans="1:7" x14ac:dyDescent="0.35">
      <c r="A6402">
        <v>640.06400640063998</v>
      </c>
      <c r="B6402">
        <v>6.402908667778906</v>
      </c>
      <c r="C6402">
        <v>14.821070051538721</v>
      </c>
      <c r="D6402">
        <f t="shared" si="297"/>
        <v>21.223978719317628</v>
      </c>
      <c r="E6402">
        <f t="shared" si="298"/>
        <v>4.7116519160934733E-2</v>
      </c>
      <c r="F6402">
        <v>20</v>
      </c>
      <c r="G6402">
        <f t="shared" si="299"/>
        <v>0.94233038321869467</v>
      </c>
    </row>
    <row r="6403" spans="1:7" x14ac:dyDescent="0.35">
      <c r="A6403">
        <v>640.16401640164008</v>
      </c>
      <c r="B6403">
        <v>6.4060743743919097</v>
      </c>
      <c r="C6403">
        <v>14.82751017250067</v>
      </c>
      <c r="D6403">
        <f t="shared" ref="D6403:D6466" si="300">SUM(B6403,C6403)</f>
        <v>21.23358454689258</v>
      </c>
      <c r="E6403">
        <f t="shared" ref="E6403:E6466" si="301">1/D6403</f>
        <v>4.7095204193695339E-2</v>
      </c>
      <c r="F6403">
        <v>20</v>
      </c>
      <c r="G6403">
        <f t="shared" ref="G6403:G6466" si="302">PRODUCT(E6403,F6403)</f>
        <v>0.94190408387390678</v>
      </c>
    </row>
    <row r="6404" spans="1:7" x14ac:dyDescent="0.35">
      <c r="A6404">
        <v>640.26402640264018</v>
      </c>
      <c r="B6404">
        <v>6.4092404549984501</v>
      </c>
      <c r="C6404">
        <v>14.83395146226184</v>
      </c>
      <c r="D6404">
        <f t="shared" si="300"/>
        <v>21.24319191726029</v>
      </c>
      <c r="E6404">
        <f t="shared" si="301"/>
        <v>4.7073905084267995E-2</v>
      </c>
      <c r="F6404">
        <v>20</v>
      </c>
      <c r="G6404">
        <f t="shared" si="302"/>
        <v>0.94147810168535995</v>
      </c>
    </row>
    <row r="6405" spans="1:7" x14ac:dyDescent="0.35">
      <c r="A6405">
        <v>640.3640364036404</v>
      </c>
      <c r="B6405">
        <v>6.4124073660652421</v>
      </c>
      <c r="C6405">
        <v>14.84039432664756</v>
      </c>
      <c r="D6405">
        <f t="shared" si="300"/>
        <v>21.252801692712801</v>
      </c>
      <c r="E6405">
        <f t="shared" si="301"/>
        <v>4.7052619906714784E-2</v>
      </c>
      <c r="F6405">
        <v>20</v>
      </c>
      <c r="G6405">
        <f t="shared" si="302"/>
        <v>0.94105239813429564</v>
      </c>
    </row>
    <row r="6406" spans="1:7" x14ac:dyDescent="0.35">
      <c r="A6406">
        <v>640.46404640464038</v>
      </c>
      <c r="B6406">
        <v>6.4155762919501509</v>
      </c>
      <c r="C6406">
        <v>14.84683970561009</v>
      </c>
      <c r="D6406">
        <f t="shared" si="300"/>
        <v>21.26241599756024</v>
      </c>
      <c r="E6406">
        <f t="shared" si="301"/>
        <v>4.7031343950506149E-2</v>
      </c>
      <c r="F6406">
        <v>20</v>
      </c>
      <c r="G6406">
        <f t="shared" si="302"/>
        <v>0.94062687901012298</v>
      </c>
    </row>
    <row r="6407" spans="1:7" x14ac:dyDescent="0.35">
      <c r="A6407">
        <v>640.56405640564049</v>
      </c>
      <c r="B6407">
        <v>6.4187460506957166</v>
      </c>
      <c r="C6407">
        <v>14.853285273078709</v>
      </c>
      <c r="D6407">
        <f t="shared" si="300"/>
        <v>21.272031323774428</v>
      </c>
      <c r="E6407">
        <f t="shared" si="301"/>
        <v>4.7010084969288386E-2</v>
      </c>
      <c r="F6407">
        <v>20</v>
      </c>
      <c r="G6407">
        <f t="shared" si="302"/>
        <v>0.9402016993857677</v>
      </c>
    </row>
    <row r="6408" spans="1:7" x14ac:dyDescent="0.35">
      <c r="A6408">
        <v>640.66406640664059</v>
      </c>
      <c r="B6408">
        <v>6.4219167592119391</v>
      </c>
      <c r="C6408">
        <v>14.859732354432751</v>
      </c>
      <c r="D6408">
        <f t="shared" si="300"/>
        <v>21.28164911364469</v>
      </c>
      <c r="E6408">
        <f t="shared" si="301"/>
        <v>4.6988839758609298E-2</v>
      </c>
      <c r="F6408">
        <v>20</v>
      </c>
      <c r="G6408">
        <f t="shared" si="302"/>
        <v>0.93977679517218593</v>
      </c>
    </row>
    <row r="6409" spans="1:7" x14ac:dyDescent="0.35">
      <c r="A6409">
        <v>640.76407640764069</v>
      </c>
      <c r="B6409">
        <v>6.4250889074671784</v>
      </c>
      <c r="C6409">
        <v>14.866183146161079</v>
      </c>
      <c r="D6409">
        <f t="shared" si="300"/>
        <v>21.291272053628258</v>
      </c>
      <c r="E6409">
        <f t="shared" si="301"/>
        <v>4.6967602380976074E-2</v>
      </c>
      <c r="F6409">
        <v>20</v>
      </c>
      <c r="G6409">
        <f t="shared" si="302"/>
        <v>0.93935204761952151</v>
      </c>
    </row>
    <row r="6410" spans="1:7" x14ac:dyDescent="0.35">
      <c r="A6410">
        <v>640.86408640864079</v>
      </c>
      <c r="B6410">
        <v>6.4282616096897423</v>
      </c>
      <c r="C6410">
        <v>14.87263243304279</v>
      </c>
      <c r="D6410">
        <f t="shared" si="300"/>
        <v>21.300894042732534</v>
      </c>
      <c r="E6410">
        <f t="shared" si="301"/>
        <v>4.6946386287536196E-2</v>
      </c>
      <c r="F6410">
        <v>20</v>
      </c>
      <c r="G6410">
        <f t="shared" si="302"/>
        <v>0.93892772575072392</v>
      </c>
    </row>
    <row r="6411" spans="1:7" x14ac:dyDescent="0.35">
      <c r="A6411">
        <v>640.96409640964089</v>
      </c>
      <c r="B6411">
        <v>6.4314354589649092</v>
      </c>
      <c r="C6411">
        <v>14.87908574236768</v>
      </c>
      <c r="D6411">
        <f t="shared" si="300"/>
        <v>21.310521201332591</v>
      </c>
      <c r="E6411">
        <f t="shared" si="301"/>
        <v>4.6925177969718915E-2</v>
      </c>
      <c r="F6411">
        <v>20</v>
      </c>
      <c r="G6411">
        <f t="shared" si="302"/>
        <v>0.93850355939437824</v>
      </c>
    </row>
    <row r="6412" spans="1:7" x14ac:dyDescent="0.35">
      <c r="A6412">
        <v>641.06410641064099</v>
      </c>
      <c r="B6412">
        <v>6.4346111445432532</v>
      </c>
      <c r="C6412">
        <v>14.885539925207739</v>
      </c>
      <c r="D6412">
        <f t="shared" si="300"/>
        <v>21.320151069750992</v>
      </c>
      <c r="E6412">
        <f t="shared" si="301"/>
        <v>4.6903982843667508E-2</v>
      </c>
      <c r="F6412">
        <v>20</v>
      </c>
      <c r="G6412">
        <f t="shared" si="302"/>
        <v>0.93807965687335015</v>
      </c>
    </row>
    <row r="6413" spans="1:7" x14ac:dyDescent="0.35">
      <c r="A6413">
        <v>641.16411641164109</v>
      </c>
      <c r="B6413">
        <v>6.4377878376015953</v>
      </c>
      <c r="C6413">
        <v>14.891996939515691</v>
      </c>
      <c r="D6413">
        <f t="shared" si="300"/>
        <v>21.329784777117286</v>
      </c>
      <c r="E6413">
        <f t="shared" si="301"/>
        <v>4.6882798417769579E-2</v>
      </c>
      <c r="F6413">
        <v>20</v>
      </c>
      <c r="G6413">
        <f t="shared" si="302"/>
        <v>0.93765596835539156</v>
      </c>
    </row>
    <row r="6414" spans="1:7" x14ac:dyDescent="0.35">
      <c r="A6414">
        <v>641.26412641264119</v>
      </c>
      <c r="B6414">
        <v>6.440965369321372</v>
      </c>
      <c r="C6414">
        <v>14.898453955620329</v>
      </c>
      <c r="D6414">
        <f t="shared" si="300"/>
        <v>21.339419324941701</v>
      </c>
      <c r="E6414">
        <f t="shared" si="301"/>
        <v>4.6861631273686588E-2</v>
      </c>
      <c r="F6414">
        <v>20</v>
      </c>
      <c r="G6414">
        <f t="shared" si="302"/>
        <v>0.93723262547373176</v>
      </c>
    </row>
    <row r="6415" spans="1:7" x14ac:dyDescent="0.35">
      <c r="A6415">
        <v>641.36413641364129</v>
      </c>
      <c r="B6415">
        <v>6.4441438617703364</v>
      </c>
      <c r="C6415">
        <v>14.90491267518574</v>
      </c>
      <c r="D6415">
        <f t="shared" si="300"/>
        <v>21.349056536956077</v>
      </c>
      <c r="E6415">
        <f t="shared" si="301"/>
        <v>4.6840477389197957E-2</v>
      </c>
      <c r="F6415">
        <v>20</v>
      </c>
      <c r="G6415">
        <f t="shared" si="302"/>
        <v>0.93680954778395908</v>
      </c>
    </row>
    <row r="6416" spans="1:7" x14ac:dyDescent="0.35">
      <c r="A6416">
        <v>641.46414641464139</v>
      </c>
      <c r="B6416">
        <v>6.4473241040891311</v>
      </c>
      <c r="C6416">
        <v>14.911374512071699</v>
      </c>
      <c r="D6416">
        <f t="shared" si="300"/>
        <v>21.358698616160829</v>
      </c>
      <c r="E6416">
        <f t="shared" si="301"/>
        <v>4.6819331925183907E-2</v>
      </c>
      <c r="F6416">
        <v>20</v>
      </c>
      <c r="G6416">
        <f t="shared" si="302"/>
        <v>0.93638663850367809</v>
      </c>
    </row>
    <row r="6417" spans="1:7" x14ac:dyDescent="0.35">
      <c r="A6417">
        <v>641.56415641564149</v>
      </c>
      <c r="B6417">
        <v>6.4505050934375152</v>
      </c>
      <c r="C6417">
        <v>14.91783599556493</v>
      </c>
      <c r="D6417">
        <f t="shared" si="300"/>
        <v>21.368341089002445</v>
      </c>
      <c r="E6417">
        <f t="shared" si="301"/>
        <v>4.6798204682097E-2</v>
      </c>
      <c r="F6417">
        <v>20</v>
      </c>
      <c r="G6417">
        <f t="shared" si="302"/>
        <v>0.93596409364194</v>
      </c>
    </row>
    <row r="6418" spans="1:7" x14ac:dyDescent="0.35">
      <c r="A6418">
        <v>641.66416641664159</v>
      </c>
      <c r="B6418">
        <v>6.453687961268213</v>
      </c>
      <c r="C6418">
        <v>14.92430171235968</v>
      </c>
      <c r="D6418">
        <f t="shared" si="300"/>
        <v>21.377989673627894</v>
      </c>
      <c r="E6418">
        <f t="shared" si="301"/>
        <v>4.6777083124593805E-2</v>
      </c>
      <c r="F6418">
        <v>20</v>
      </c>
      <c r="G6418">
        <f t="shared" si="302"/>
        <v>0.93554166249187609</v>
      </c>
    </row>
    <row r="6419" spans="1:7" x14ac:dyDescent="0.35">
      <c r="A6419">
        <v>641.76417641764169</v>
      </c>
      <c r="B6419">
        <v>6.4568715475366876</v>
      </c>
      <c r="C6419">
        <v>14.93076629341061</v>
      </c>
      <c r="D6419">
        <f t="shared" si="300"/>
        <v>21.387637840947299</v>
      </c>
      <c r="E6419">
        <f t="shared" si="301"/>
        <v>4.6755981536468177E-2</v>
      </c>
      <c r="F6419">
        <v>20</v>
      </c>
      <c r="G6419">
        <f t="shared" si="302"/>
        <v>0.93511963072936355</v>
      </c>
    </row>
    <row r="6420" spans="1:7" x14ac:dyDescent="0.35">
      <c r="A6420">
        <v>641.86418641864191</v>
      </c>
      <c r="B6420">
        <v>6.4600558282178477</v>
      </c>
      <c r="C6420">
        <v>14.93723440518206</v>
      </c>
      <c r="D6420">
        <f t="shared" si="300"/>
        <v>21.397290233399907</v>
      </c>
      <c r="E6420">
        <f t="shared" si="301"/>
        <v>4.6734889749687043E-2</v>
      </c>
      <c r="F6420">
        <v>20</v>
      </c>
      <c r="G6420">
        <f t="shared" si="302"/>
        <v>0.93469779499374084</v>
      </c>
    </row>
    <row r="6421" spans="1:7" x14ac:dyDescent="0.35">
      <c r="A6421">
        <v>641.96419641964189</v>
      </c>
      <c r="B6421">
        <v>6.4632420975710447</v>
      </c>
      <c r="C6421">
        <v>14.94370279753203</v>
      </c>
      <c r="D6421">
        <f t="shared" si="300"/>
        <v>21.406944895103074</v>
      </c>
      <c r="E6421">
        <f t="shared" si="301"/>
        <v>4.6713812031568977E-2</v>
      </c>
      <c r="F6421">
        <v>20</v>
      </c>
      <c r="G6421">
        <f t="shared" si="302"/>
        <v>0.9342762406313796</v>
      </c>
    </row>
    <row r="6422" spans="1:7" x14ac:dyDescent="0.35">
      <c r="A6422">
        <v>642.06420642064199</v>
      </c>
      <c r="B6422">
        <v>6.4664290628624634</v>
      </c>
      <c r="C6422">
        <v>14.95017417161047</v>
      </c>
      <c r="D6422">
        <f t="shared" si="300"/>
        <v>21.416603234472934</v>
      </c>
      <c r="E6422">
        <f t="shared" si="301"/>
        <v>4.669274529914081E-2</v>
      </c>
      <c r="F6422">
        <v>20</v>
      </c>
      <c r="G6422">
        <f t="shared" si="302"/>
        <v>0.93385490598281617</v>
      </c>
    </row>
    <row r="6423" spans="1:7" x14ac:dyDescent="0.35">
      <c r="A6423">
        <v>642.16421642164221</v>
      </c>
      <c r="B6423">
        <v>6.4696168911637724</v>
      </c>
      <c r="C6423">
        <v>14.95664598238726</v>
      </c>
      <c r="D6423">
        <f t="shared" si="300"/>
        <v>21.426262873551032</v>
      </c>
      <c r="E6423">
        <f t="shared" si="301"/>
        <v>4.667169472817484E-2</v>
      </c>
      <c r="F6423">
        <v>20</v>
      </c>
      <c r="G6423">
        <f t="shared" si="302"/>
        <v>0.93343389456349679</v>
      </c>
    </row>
    <row r="6424" spans="1:7" x14ac:dyDescent="0.35">
      <c r="A6424">
        <v>642.2642264226422</v>
      </c>
      <c r="B6424">
        <v>6.4728060768485349</v>
      </c>
      <c r="C6424">
        <v>14.96312161157728</v>
      </c>
      <c r="D6424">
        <f t="shared" si="300"/>
        <v>21.435927688425814</v>
      </c>
      <c r="E6424">
        <f t="shared" si="301"/>
        <v>4.6650651865183489E-2</v>
      </c>
      <c r="F6424">
        <v>20</v>
      </c>
      <c r="G6424">
        <f t="shared" si="302"/>
        <v>0.9330130373036698</v>
      </c>
    </row>
    <row r="6425" spans="1:7" x14ac:dyDescent="0.35">
      <c r="A6425">
        <v>642.3642364236423</v>
      </c>
      <c r="B6425">
        <v>6.4759963234754396</v>
      </c>
      <c r="C6425">
        <v>14.96959614552687</v>
      </c>
      <c r="D6425">
        <f t="shared" si="300"/>
        <v>21.44559246900231</v>
      </c>
      <c r="E6425">
        <f t="shared" si="301"/>
        <v>4.6629628043403822E-2</v>
      </c>
      <c r="F6425">
        <v>20</v>
      </c>
      <c r="G6425">
        <f t="shared" si="302"/>
        <v>0.9325925608680764</v>
      </c>
    </row>
    <row r="6426" spans="1:7" x14ac:dyDescent="0.35">
      <c r="A6426">
        <v>642.46424642464251</v>
      </c>
      <c r="B6426">
        <v>6.4791878331147332</v>
      </c>
      <c r="C6426">
        <v>14.9760746637818</v>
      </c>
      <c r="D6426">
        <f t="shared" si="300"/>
        <v>21.455262496896534</v>
      </c>
      <c r="E6426">
        <f t="shared" si="301"/>
        <v>4.6608611763414604E-2</v>
      </c>
      <c r="F6426">
        <v>20</v>
      </c>
      <c r="G6426">
        <f t="shared" si="302"/>
        <v>0.93217223526829207</v>
      </c>
    </row>
    <row r="6427" spans="1:7" x14ac:dyDescent="0.35">
      <c r="A6427">
        <v>642.5642564256425</v>
      </c>
      <c r="B6427">
        <v>6.4823807273479739</v>
      </c>
      <c r="C6427">
        <v>14.982552810131351</v>
      </c>
      <c r="D6427">
        <f t="shared" si="300"/>
        <v>21.464933537479325</v>
      </c>
      <c r="E6427">
        <f t="shared" si="301"/>
        <v>4.6587612221297016E-2</v>
      </c>
      <c r="F6427">
        <v>20</v>
      </c>
      <c r="G6427">
        <f t="shared" si="302"/>
        <v>0.93175224442594029</v>
      </c>
    </row>
    <row r="6428" spans="1:7" x14ac:dyDescent="0.35">
      <c r="A6428">
        <v>642.6642664266426</v>
      </c>
      <c r="B6428">
        <v>6.4855746439404314</v>
      </c>
      <c r="C6428">
        <v>14.98903463037812</v>
      </c>
      <c r="D6428">
        <f t="shared" si="300"/>
        <v>21.474609274318553</v>
      </c>
      <c r="E6428">
        <f t="shared" si="301"/>
        <v>4.6566621409773364E-2</v>
      </c>
      <c r="F6428">
        <v>20</v>
      </c>
      <c r="G6428">
        <f t="shared" si="302"/>
        <v>0.93133242819546724</v>
      </c>
    </row>
    <row r="6429" spans="1:7" x14ac:dyDescent="0.35">
      <c r="A6429">
        <v>642.76427642764281</v>
      </c>
      <c r="B6429">
        <v>6.4887690147174624</v>
      </c>
      <c r="C6429">
        <v>14.99551743719771</v>
      </c>
      <c r="D6429">
        <f t="shared" si="300"/>
        <v>21.484286451915175</v>
      </c>
      <c r="E6429">
        <f t="shared" si="301"/>
        <v>4.6545646383841476E-2</v>
      </c>
      <c r="F6429">
        <v>20</v>
      </c>
      <c r="G6429">
        <f t="shared" si="302"/>
        <v>0.93091292767682954</v>
      </c>
    </row>
    <row r="6430" spans="1:7" x14ac:dyDescent="0.35">
      <c r="A6430">
        <v>642.8642864286428</v>
      </c>
      <c r="B6430">
        <v>6.4919654501503361</v>
      </c>
      <c r="C6430">
        <v>15.00199971024718</v>
      </c>
      <c r="D6430">
        <f t="shared" si="300"/>
        <v>21.493965160397515</v>
      </c>
      <c r="E6430">
        <f t="shared" si="301"/>
        <v>4.6524686931310989E-2</v>
      </c>
      <c r="F6430">
        <v>20</v>
      </c>
      <c r="G6430">
        <f t="shared" si="302"/>
        <v>0.93049373862621976</v>
      </c>
    </row>
    <row r="6431" spans="1:7" x14ac:dyDescent="0.35">
      <c r="A6431">
        <v>642.9642964296429</v>
      </c>
      <c r="B6431">
        <v>6.4951631337517961</v>
      </c>
      <c r="C6431">
        <v>15.008485979392869</v>
      </c>
      <c r="D6431">
        <f t="shared" si="300"/>
        <v>21.503649113144665</v>
      </c>
      <c r="E6431">
        <f t="shared" si="301"/>
        <v>4.6503735005084507E-2</v>
      </c>
      <c r="F6431">
        <v>20</v>
      </c>
      <c r="G6431">
        <f t="shared" si="302"/>
        <v>0.93007470010169013</v>
      </c>
    </row>
    <row r="6432" spans="1:7" x14ac:dyDescent="0.35">
      <c r="A6432">
        <v>643.064306430643</v>
      </c>
      <c r="B6432">
        <v>6.4983613673707881</v>
      </c>
      <c r="C6432">
        <v>15.01497337950808</v>
      </c>
      <c r="D6432">
        <f t="shared" si="300"/>
        <v>21.513334746878868</v>
      </c>
      <c r="E6432">
        <f t="shared" si="301"/>
        <v>4.6482798309317383E-2</v>
      </c>
      <c r="F6432">
        <v>20</v>
      </c>
      <c r="G6432">
        <f t="shared" si="302"/>
        <v>0.92965596618634772</v>
      </c>
    </row>
    <row r="6433" spans="1:7" x14ac:dyDescent="0.35">
      <c r="A6433">
        <v>643.1643164316431</v>
      </c>
      <c r="B6433">
        <v>6.5015612711289226</v>
      </c>
      <c r="C6433">
        <v>15.021462909700629</v>
      </c>
      <c r="D6433">
        <f t="shared" si="300"/>
        <v>21.523024180829552</v>
      </c>
      <c r="E6433">
        <f t="shared" si="301"/>
        <v>4.6461872253560674E-2</v>
      </c>
      <c r="F6433">
        <v>20</v>
      </c>
      <c r="G6433">
        <f t="shared" si="302"/>
        <v>0.92923744507121353</v>
      </c>
    </row>
    <row r="6434" spans="1:7" x14ac:dyDescent="0.35">
      <c r="A6434">
        <v>643.2643264326432</v>
      </c>
      <c r="B6434">
        <v>6.5047619469241287</v>
      </c>
      <c r="C6434">
        <v>15.02795301603944</v>
      </c>
      <c r="D6434">
        <f t="shared" si="300"/>
        <v>21.532714962963567</v>
      </c>
      <c r="E6434">
        <f t="shared" si="301"/>
        <v>4.6440962122983917E-2</v>
      </c>
      <c r="F6434">
        <v>20</v>
      </c>
      <c r="G6434">
        <f t="shared" si="302"/>
        <v>0.9288192424596784</v>
      </c>
    </row>
    <row r="6435" spans="1:7" x14ac:dyDescent="0.35">
      <c r="A6435">
        <v>643.36433643364342</v>
      </c>
      <c r="B6435">
        <v>6.5079638330517584</v>
      </c>
      <c r="C6435">
        <v>15.034445527816709</v>
      </c>
      <c r="D6435">
        <f t="shared" si="300"/>
        <v>21.542409360868469</v>
      </c>
      <c r="E6435">
        <f t="shared" si="301"/>
        <v>4.6420063013772647E-2</v>
      </c>
      <c r="F6435">
        <v>20</v>
      </c>
      <c r="G6435">
        <f t="shared" si="302"/>
        <v>0.928401260275453</v>
      </c>
    </row>
    <row r="6436" spans="1:7" x14ac:dyDescent="0.35">
      <c r="A6436">
        <v>643.46434643464329</v>
      </c>
      <c r="B6436">
        <v>6.5111673340579257</v>
      </c>
      <c r="C6436">
        <v>15.04093820897112</v>
      </c>
      <c r="D6436">
        <f t="shared" si="300"/>
        <v>21.552105543029047</v>
      </c>
      <c r="E6436">
        <f t="shared" si="301"/>
        <v>4.6399178864611978E-2</v>
      </c>
      <c r="F6436">
        <v>20</v>
      </c>
      <c r="G6436">
        <f t="shared" si="302"/>
        <v>0.92798357729223957</v>
      </c>
    </row>
    <row r="6437" spans="1:7" x14ac:dyDescent="0.35">
      <c r="A6437">
        <v>643.5643564356435</v>
      </c>
      <c r="B6437">
        <v>6.5143716710896493</v>
      </c>
      <c r="C6437">
        <v>15.047433876804449</v>
      </c>
      <c r="D6437">
        <f t="shared" si="300"/>
        <v>21.5618055478941</v>
      </c>
      <c r="E6437">
        <f t="shared" si="301"/>
        <v>4.6378305275908034E-2</v>
      </c>
      <c r="F6437">
        <v>20</v>
      </c>
      <c r="G6437">
        <f t="shared" si="302"/>
        <v>0.92756610551816066</v>
      </c>
    </row>
    <row r="6438" spans="1:7" x14ac:dyDescent="0.35">
      <c r="A6438">
        <v>643.6643664366436</v>
      </c>
      <c r="B6438">
        <v>6.5175770479361459</v>
      </c>
      <c r="C6438">
        <v>15.053932397567561</v>
      </c>
      <c r="D6438">
        <f t="shared" si="300"/>
        <v>21.571509445503708</v>
      </c>
      <c r="E6438">
        <f t="shared" si="301"/>
        <v>4.6357442093994797E-2</v>
      </c>
      <c r="F6438">
        <v>20</v>
      </c>
      <c r="G6438">
        <f t="shared" si="302"/>
        <v>0.92714884187989588</v>
      </c>
    </row>
    <row r="6439" spans="1:7" x14ac:dyDescent="0.35">
      <c r="A6439">
        <v>643.7643764376437</v>
      </c>
      <c r="B6439">
        <v>6.520783425744324</v>
      </c>
      <c r="C6439">
        <v>15.06043096696685</v>
      </c>
      <c r="D6439">
        <f t="shared" si="300"/>
        <v>21.581214392711175</v>
      </c>
      <c r="E6439">
        <f t="shared" si="301"/>
        <v>4.6336595420586685E-2</v>
      </c>
      <c r="F6439">
        <v>20</v>
      </c>
      <c r="G6439">
        <f t="shared" si="302"/>
        <v>0.9267319084117337</v>
      </c>
    </row>
    <row r="6440" spans="1:7" x14ac:dyDescent="0.35">
      <c r="A6440">
        <v>643.86438643864381</v>
      </c>
      <c r="B6440">
        <v>6.5239911221375078</v>
      </c>
      <c r="C6440">
        <v>15.066932286377179</v>
      </c>
      <c r="D6440">
        <f t="shared" si="300"/>
        <v>21.590923408514687</v>
      </c>
      <c r="E6440">
        <f t="shared" si="301"/>
        <v>4.6315758760259222E-2</v>
      </c>
      <c r="F6440">
        <v>20</v>
      </c>
      <c r="G6440">
        <f t="shared" si="302"/>
        <v>0.92631517520518447</v>
      </c>
    </row>
    <row r="6441" spans="1:7" x14ac:dyDescent="0.35">
      <c r="A6441">
        <v>643.96439643964391</v>
      </c>
      <c r="B6441">
        <v>6.5272000425093442</v>
      </c>
      <c r="C6441">
        <v>15.073433518330759</v>
      </c>
      <c r="D6441">
        <f t="shared" si="300"/>
        <v>21.600633560840102</v>
      </c>
      <c r="E6441">
        <f t="shared" si="301"/>
        <v>4.629493839536749E-2</v>
      </c>
      <c r="F6441">
        <v>20</v>
      </c>
      <c r="G6441">
        <f t="shared" si="302"/>
        <v>0.92589876790734982</v>
      </c>
    </row>
    <row r="6442" spans="1:7" x14ac:dyDescent="0.35">
      <c r="A6442">
        <v>644.06440644064401</v>
      </c>
      <c r="B6442">
        <v>6.5304098246557816</v>
      </c>
      <c r="C6442">
        <v>15.079936837023119</v>
      </c>
      <c r="D6442">
        <f t="shared" si="300"/>
        <v>21.6103466616789</v>
      </c>
      <c r="E6442">
        <f t="shared" si="301"/>
        <v>4.6274130427221491E-2</v>
      </c>
      <c r="F6442">
        <v>20</v>
      </c>
      <c r="G6442">
        <f t="shared" si="302"/>
        <v>0.92548260854442987</v>
      </c>
    </row>
    <row r="6443" spans="1:7" x14ac:dyDescent="0.35">
      <c r="A6443">
        <v>644.16441644164411</v>
      </c>
      <c r="B6443">
        <v>6.5336215221039584</v>
      </c>
      <c r="C6443">
        <v>15.086441725851619</v>
      </c>
      <c r="D6443">
        <f t="shared" si="300"/>
        <v>21.620063247955578</v>
      </c>
      <c r="E6443">
        <f t="shared" si="301"/>
        <v>4.6253333698945645E-2</v>
      </c>
      <c r="F6443">
        <v>20</v>
      </c>
      <c r="G6443">
        <f t="shared" si="302"/>
        <v>0.92506667397891285</v>
      </c>
    </row>
    <row r="6444" spans="1:7" x14ac:dyDescent="0.35">
      <c r="A6444">
        <v>644.26442644264421</v>
      </c>
      <c r="B6444">
        <v>6.5368333701988188</v>
      </c>
      <c r="C6444">
        <v>15.092949945544721</v>
      </c>
      <c r="D6444">
        <f t="shared" si="300"/>
        <v>21.629783315743538</v>
      </c>
      <c r="E6444">
        <f t="shared" si="301"/>
        <v>4.6232548213838841E-2</v>
      </c>
      <c r="F6444">
        <v>20</v>
      </c>
      <c r="G6444">
        <f t="shared" si="302"/>
        <v>0.92465096427677684</v>
      </c>
    </row>
    <row r="6445" spans="1:7" x14ac:dyDescent="0.35">
      <c r="A6445">
        <v>644.36443644364431</v>
      </c>
      <c r="B6445">
        <v>6.5400464882308764</v>
      </c>
      <c r="C6445">
        <v>15.099457898631179</v>
      </c>
      <c r="D6445">
        <f t="shared" si="300"/>
        <v>21.639504386862058</v>
      </c>
      <c r="E6445">
        <f t="shared" si="301"/>
        <v>4.6211779259007782E-2</v>
      </c>
      <c r="F6445">
        <v>20</v>
      </c>
      <c r="G6445">
        <f t="shared" si="302"/>
        <v>0.92423558518015558</v>
      </c>
    </row>
    <row r="6446" spans="1:7" x14ac:dyDescent="0.35">
      <c r="A6446">
        <v>644.46444644464441</v>
      </c>
      <c r="B6446">
        <v>6.5432614850020423</v>
      </c>
      <c r="C6446">
        <v>15.10596870089074</v>
      </c>
      <c r="D6446">
        <f t="shared" si="300"/>
        <v>21.649230185892783</v>
      </c>
      <c r="E6446">
        <f t="shared" si="301"/>
        <v>4.6191018868265661E-2</v>
      </c>
      <c r="F6446">
        <v>20</v>
      </c>
      <c r="G6446">
        <f t="shared" si="302"/>
        <v>0.92382037736531319</v>
      </c>
    </row>
    <row r="6447" spans="1:7" x14ac:dyDescent="0.35">
      <c r="A6447">
        <v>644.56445644564451</v>
      </c>
      <c r="B6447">
        <v>6.5464778658114264</v>
      </c>
      <c r="C6447">
        <v>15.112482638222881</v>
      </c>
      <c r="D6447">
        <f t="shared" si="300"/>
        <v>21.658960504034308</v>
      </c>
      <c r="E6447">
        <f t="shared" si="301"/>
        <v>4.6170267488771448E-2</v>
      </c>
      <c r="F6447">
        <v>20</v>
      </c>
      <c r="G6447">
        <f t="shared" si="302"/>
        <v>0.92340534977542899</v>
      </c>
    </row>
    <row r="6448" spans="1:7" x14ac:dyDescent="0.35">
      <c r="A6448">
        <v>644.66446644664472</v>
      </c>
      <c r="B6448">
        <v>6.5496944465941196</v>
      </c>
      <c r="C6448">
        <v>15.11899554748652</v>
      </c>
      <c r="D6448">
        <f t="shared" si="300"/>
        <v>21.668689994080641</v>
      </c>
      <c r="E6448">
        <f t="shared" si="301"/>
        <v>4.6149536509737125E-2</v>
      </c>
      <c r="F6448">
        <v>20</v>
      </c>
      <c r="G6448">
        <f t="shared" si="302"/>
        <v>0.92299073019474254</v>
      </c>
    </row>
    <row r="6449" spans="1:7" x14ac:dyDescent="0.35">
      <c r="A6449">
        <v>644.76447644764471</v>
      </c>
      <c r="B6449">
        <v>6.5529127554104614</v>
      </c>
      <c r="C6449">
        <v>15.125510472334771</v>
      </c>
      <c r="D6449">
        <f t="shared" si="300"/>
        <v>21.678423227745231</v>
      </c>
      <c r="E6449">
        <f t="shared" si="301"/>
        <v>4.6128816173315837E-2</v>
      </c>
      <c r="F6449">
        <v>20</v>
      </c>
      <c r="G6449">
        <f t="shared" si="302"/>
        <v>0.92257632346631668</v>
      </c>
    </row>
    <row r="6450" spans="1:7" x14ac:dyDescent="0.35">
      <c r="A6450">
        <v>644.86448644864493</v>
      </c>
      <c r="B6450">
        <v>6.5561314523191507</v>
      </c>
      <c r="C6450">
        <v>15.132027787001009</v>
      </c>
      <c r="D6450">
        <f t="shared" si="300"/>
        <v>21.688159239320161</v>
      </c>
      <c r="E6450">
        <f t="shared" si="301"/>
        <v>4.6108108528962743E-2</v>
      </c>
      <c r="F6450">
        <v>20</v>
      </c>
      <c r="G6450">
        <f t="shared" si="302"/>
        <v>0.92216217057925487</v>
      </c>
    </row>
    <row r="6451" spans="1:7" x14ac:dyDescent="0.35">
      <c r="A6451">
        <v>644.96449644964503</v>
      </c>
      <c r="B6451">
        <v>6.559352367742199</v>
      </c>
      <c r="C6451">
        <v>15.138546845079951</v>
      </c>
      <c r="D6451">
        <f t="shared" si="300"/>
        <v>21.697899212822151</v>
      </c>
      <c r="E6451">
        <f t="shared" si="301"/>
        <v>4.6087411052635932E-2</v>
      </c>
      <c r="F6451">
        <v>20</v>
      </c>
      <c r="G6451">
        <f t="shared" si="302"/>
        <v>0.92174822105271859</v>
      </c>
    </row>
    <row r="6452" spans="1:7" x14ac:dyDescent="0.35">
      <c r="A6452">
        <v>645.06450645064501</v>
      </c>
      <c r="B6452">
        <v>6.5625747730183166</v>
      </c>
      <c r="C6452">
        <v>15.145067946530281</v>
      </c>
      <c r="D6452">
        <f t="shared" si="300"/>
        <v>21.707642719548598</v>
      </c>
      <c r="E6452">
        <f t="shared" si="301"/>
        <v>4.6066724651749498E-2</v>
      </c>
      <c r="F6452">
        <v>20</v>
      </c>
      <c r="G6452">
        <f t="shared" si="302"/>
        <v>0.92133449303498993</v>
      </c>
    </row>
    <row r="6453" spans="1:7" x14ac:dyDescent="0.35">
      <c r="A6453">
        <v>645.16451645164511</v>
      </c>
      <c r="B6453">
        <v>6.5657967885296253</v>
      </c>
      <c r="C6453">
        <v>15.15158901098925</v>
      </c>
      <c r="D6453">
        <f t="shared" si="300"/>
        <v>21.717385799518876</v>
      </c>
      <c r="E6453">
        <f t="shared" si="301"/>
        <v>4.6046057717598489E-2</v>
      </c>
      <c r="F6453">
        <v>20</v>
      </c>
      <c r="G6453">
        <f t="shared" si="302"/>
        <v>0.92092115435196975</v>
      </c>
    </row>
    <row r="6454" spans="1:7" x14ac:dyDescent="0.35">
      <c r="A6454">
        <v>645.26452645264521</v>
      </c>
      <c r="B6454">
        <v>6.5690208123770493</v>
      </c>
      <c r="C6454">
        <v>15.158113474004161</v>
      </c>
      <c r="D6454">
        <f t="shared" si="300"/>
        <v>21.727134286381208</v>
      </c>
      <c r="E6454">
        <f t="shared" si="301"/>
        <v>4.6025397865139088E-2</v>
      </c>
      <c r="F6454">
        <v>20</v>
      </c>
      <c r="G6454">
        <f t="shared" si="302"/>
        <v>0.92050795730278179</v>
      </c>
    </row>
    <row r="6455" spans="1:7" x14ac:dyDescent="0.35">
      <c r="A6455">
        <v>645.36453645364531</v>
      </c>
      <c r="B6455">
        <v>6.5722456861268386</v>
      </c>
      <c r="C6455">
        <v>15.16463796809321</v>
      </c>
      <c r="D6455">
        <f t="shared" si="300"/>
        <v>21.736883654220048</v>
      </c>
      <c r="E6455">
        <f t="shared" si="301"/>
        <v>4.6004754679075527E-2</v>
      </c>
      <c r="F6455">
        <v>20</v>
      </c>
      <c r="G6455">
        <f t="shared" si="302"/>
        <v>0.92009509358151054</v>
      </c>
    </row>
    <row r="6456" spans="1:7" x14ac:dyDescent="0.35">
      <c r="A6456">
        <v>645.46454645464541</v>
      </c>
      <c r="B6456">
        <v>6.5754726914199733</v>
      </c>
      <c r="C6456">
        <v>15.171165536543739</v>
      </c>
      <c r="D6456">
        <f t="shared" si="300"/>
        <v>21.746638227963714</v>
      </c>
      <c r="E6456">
        <f t="shared" si="301"/>
        <v>4.598411899426888E-2</v>
      </c>
      <c r="F6456">
        <v>20</v>
      </c>
      <c r="G6456">
        <f t="shared" si="302"/>
        <v>0.9196823798853776</v>
      </c>
    </row>
    <row r="6457" spans="1:7" x14ac:dyDescent="0.35">
      <c r="A6457">
        <v>645.56455645564563</v>
      </c>
      <c r="B6457">
        <v>6.5786995429285513</v>
      </c>
      <c r="C6457">
        <v>15.17769297593032</v>
      </c>
      <c r="D6457">
        <f t="shared" si="300"/>
        <v>21.75639251885887</v>
      </c>
      <c r="E6457">
        <f t="shared" si="301"/>
        <v>4.5963502411219152E-2</v>
      </c>
      <c r="F6457">
        <v>20</v>
      </c>
      <c r="G6457">
        <f t="shared" si="302"/>
        <v>0.91927004822438307</v>
      </c>
    </row>
    <row r="6458" spans="1:7" x14ac:dyDescent="0.35">
      <c r="A6458">
        <v>645.66456645664562</v>
      </c>
      <c r="B6458">
        <v>6.581928487155702</v>
      </c>
      <c r="C6458">
        <v>15.184224341458711</v>
      </c>
      <c r="D6458">
        <f t="shared" si="300"/>
        <v>21.766152828614413</v>
      </c>
      <c r="E6458">
        <f t="shared" si="301"/>
        <v>4.5942891602110368E-2</v>
      </c>
      <c r="F6458">
        <v>20</v>
      </c>
      <c r="G6458">
        <f t="shared" si="302"/>
        <v>0.91885783204220739</v>
      </c>
    </row>
    <row r="6459" spans="1:7" x14ac:dyDescent="0.35">
      <c r="A6459">
        <v>645.76457645764572</v>
      </c>
      <c r="B6459">
        <v>6.5851573401362318</v>
      </c>
      <c r="C6459">
        <v>15.190755937871691</v>
      </c>
      <c r="D6459">
        <f t="shared" si="300"/>
        <v>21.775913278007923</v>
      </c>
      <c r="E6459">
        <f t="shared" si="301"/>
        <v>4.5922298974708294E-2</v>
      </c>
      <c r="F6459">
        <v>20</v>
      </c>
      <c r="G6459">
        <f t="shared" si="302"/>
        <v>0.91844597949416584</v>
      </c>
    </row>
    <row r="6460" spans="1:7" x14ac:dyDescent="0.35">
      <c r="A6460">
        <v>645.86458645864593</v>
      </c>
      <c r="B6460">
        <v>6.5883885844033632</v>
      </c>
      <c r="C6460">
        <v>15.197288832021369</v>
      </c>
      <c r="D6460">
        <f t="shared" si="300"/>
        <v>21.785677416424733</v>
      </c>
      <c r="E6460">
        <f t="shared" si="301"/>
        <v>4.5901717026530307E-2</v>
      </c>
      <c r="F6460">
        <v>20</v>
      </c>
      <c r="G6460">
        <f t="shared" si="302"/>
        <v>0.91803434053060617</v>
      </c>
    </row>
    <row r="6461" spans="1:7" x14ac:dyDescent="0.35">
      <c r="A6461">
        <v>645.96459645964592</v>
      </c>
      <c r="B6461">
        <v>6.591620769857311</v>
      </c>
      <c r="C6461">
        <v>15.20382323909117</v>
      </c>
      <c r="D6461">
        <f t="shared" si="300"/>
        <v>21.795444008948479</v>
      </c>
      <c r="E6461">
        <f t="shared" si="301"/>
        <v>4.5881148353272068E-2</v>
      </c>
      <c r="F6461">
        <v>20</v>
      </c>
      <c r="G6461">
        <f t="shared" si="302"/>
        <v>0.91762296706544133</v>
      </c>
    </row>
    <row r="6462" spans="1:7" x14ac:dyDescent="0.35">
      <c r="A6462">
        <v>646.06460646064602</v>
      </c>
      <c r="B6462">
        <v>6.5948537535175804</v>
      </c>
      <c r="C6462">
        <v>15.210361364957951</v>
      </c>
      <c r="D6462">
        <f t="shared" si="300"/>
        <v>21.80521511847553</v>
      </c>
      <c r="E6462">
        <f t="shared" si="301"/>
        <v>4.5860588605369977E-2</v>
      </c>
      <c r="F6462">
        <v>20</v>
      </c>
      <c r="G6462">
        <f t="shared" si="302"/>
        <v>0.91721177210739957</v>
      </c>
    </row>
    <row r="6463" spans="1:7" x14ac:dyDescent="0.35">
      <c r="A6463">
        <v>646.16461646164623</v>
      </c>
      <c r="B6463">
        <v>6.5980887318296038</v>
      </c>
      <c r="C6463">
        <v>15.216900647344209</v>
      </c>
      <c r="D6463">
        <f t="shared" si="300"/>
        <v>21.814989379173813</v>
      </c>
      <c r="E6463">
        <f t="shared" si="301"/>
        <v>4.5840040653637594E-2</v>
      </c>
      <c r="F6463">
        <v>20</v>
      </c>
      <c r="G6463">
        <f t="shared" si="302"/>
        <v>0.91680081307275185</v>
      </c>
    </row>
    <row r="6464" spans="1:7" x14ac:dyDescent="0.35">
      <c r="A6464">
        <v>646.26462646264622</v>
      </c>
      <c r="B6464">
        <v>6.6013236433254336</v>
      </c>
      <c r="C6464">
        <v>15.22344139139066</v>
      </c>
      <c r="D6464">
        <f t="shared" si="300"/>
        <v>21.824765034716094</v>
      </c>
      <c r="E6464">
        <f t="shared" si="301"/>
        <v>4.5819508178407679E-2</v>
      </c>
      <c r="F6464">
        <v>20</v>
      </c>
      <c r="G6464">
        <f t="shared" si="302"/>
        <v>0.91639016356815362</v>
      </c>
    </row>
    <row r="6465" spans="1:7" x14ac:dyDescent="0.35">
      <c r="A6465">
        <v>646.36463646364632</v>
      </c>
      <c r="B6465">
        <v>6.6045610174739053</v>
      </c>
      <c r="C6465">
        <v>15.229983397114131</v>
      </c>
      <c r="D6465">
        <f t="shared" si="300"/>
        <v>21.834544414588038</v>
      </c>
      <c r="E6465">
        <f t="shared" si="301"/>
        <v>4.5798986276621489E-2</v>
      </c>
      <c r="F6465">
        <v>20</v>
      </c>
      <c r="G6465">
        <f t="shared" si="302"/>
        <v>0.91597972553242979</v>
      </c>
    </row>
    <row r="6466" spans="1:7" x14ac:dyDescent="0.35">
      <c r="A6466">
        <v>646.46464646464642</v>
      </c>
      <c r="B6466">
        <v>6.6077984150488467</v>
      </c>
      <c r="C6466">
        <v>15.23652568982677</v>
      </c>
      <c r="D6466">
        <f t="shared" si="300"/>
        <v>21.844324104875618</v>
      </c>
      <c r="E6466">
        <f t="shared" si="301"/>
        <v>4.5778482099009032E-2</v>
      </c>
      <c r="F6466">
        <v>20</v>
      </c>
      <c r="G6466">
        <f t="shared" si="302"/>
        <v>0.91556964198018065</v>
      </c>
    </row>
    <row r="6467" spans="1:7" x14ac:dyDescent="0.35">
      <c r="A6467">
        <v>646.56465646564652</v>
      </c>
      <c r="B6467">
        <v>6.611037447885793</v>
      </c>
      <c r="C6467">
        <v>15.24307106861972</v>
      </c>
      <c r="D6467">
        <f t="shared" ref="D6467:D6530" si="303">SUM(B6467,C6467)</f>
        <v>21.854108516505512</v>
      </c>
      <c r="E6467">
        <f t="shared" ref="E6467:E6530" si="304">1/D6467</f>
        <v>4.5757986387078703E-2</v>
      </c>
      <c r="F6467">
        <v>20</v>
      </c>
      <c r="G6467">
        <f t="shared" ref="G6467:G6530" si="305">PRODUCT(E6467,F6467)</f>
        <v>0.91515972774157406</v>
      </c>
    </row>
    <row r="6468" spans="1:7" x14ac:dyDescent="0.35">
      <c r="A6468">
        <v>646.66466646664662</v>
      </c>
      <c r="B6468">
        <v>6.6142777922046276</v>
      </c>
      <c r="C6468">
        <v>15.249618506463319</v>
      </c>
      <c r="D6468">
        <f t="shared" si="303"/>
        <v>21.863896298667946</v>
      </c>
      <c r="E6468">
        <f t="shared" si="304"/>
        <v>4.573750196852721E-2</v>
      </c>
      <c r="F6468">
        <v>20</v>
      </c>
      <c r="G6468">
        <f t="shared" si="305"/>
        <v>0.91475003937054422</v>
      </c>
    </row>
    <row r="6469" spans="1:7" x14ac:dyDescent="0.35">
      <c r="A6469">
        <v>646.76467646764672</v>
      </c>
      <c r="B6469">
        <v>6.6175190514569584</v>
      </c>
      <c r="C6469">
        <v>15.25616694957734</v>
      </c>
      <c r="D6469">
        <f t="shared" si="303"/>
        <v>21.873686001034297</v>
      </c>
      <c r="E6469">
        <f t="shared" si="304"/>
        <v>4.5717031868918435E-2</v>
      </c>
      <c r="F6469">
        <v>20</v>
      </c>
      <c r="G6469">
        <f t="shared" si="305"/>
        <v>0.91434063737836868</v>
      </c>
    </row>
    <row r="6470" spans="1:7" x14ac:dyDescent="0.35">
      <c r="A6470">
        <v>646.86468646864682</v>
      </c>
      <c r="B6470">
        <v>6.6207618523043186</v>
      </c>
      <c r="C6470">
        <v>15.26271696897726</v>
      </c>
      <c r="D6470">
        <f t="shared" si="303"/>
        <v>21.883478821281578</v>
      </c>
      <c r="E6470">
        <f t="shared" si="304"/>
        <v>4.5696573573462407E-2</v>
      </c>
      <c r="F6470">
        <v>20</v>
      </c>
      <c r="G6470">
        <f t="shared" si="305"/>
        <v>0.91393147146924814</v>
      </c>
    </row>
    <row r="6471" spans="1:7" x14ac:dyDescent="0.35">
      <c r="A6471">
        <v>646.96469646964692</v>
      </c>
      <c r="B6471">
        <v>6.6240055405708844</v>
      </c>
      <c r="C6471">
        <v>15.26926756076867</v>
      </c>
      <c r="D6471">
        <f t="shared" si="303"/>
        <v>21.893273101339553</v>
      </c>
      <c r="E6471">
        <f t="shared" si="304"/>
        <v>4.5676130534306192E-2</v>
      </c>
      <c r="F6471">
        <v>20</v>
      </c>
      <c r="G6471">
        <f t="shared" si="305"/>
        <v>0.91352261068612384</v>
      </c>
    </row>
    <row r="6472" spans="1:7" x14ac:dyDescent="0.35">
      <c r="A6472">
        <v>647.06470647064702</v>
      </c>
      <c r="B6472">
        <v>6.6272498090035956</v>
      </c>
      <c r="C6472">
        <v>15.275822429122289</v>
      </c>
      <c r="D6472">
        <f t="shared" si="303"/>
        <v>21.903072238125887</v>
      </c>
      <c r="E6472">
        <f t="shared" si="304"/>
        <v>4.565569565439026E-2</v>
      </c>
      <c r="F6472">
        <v>20</v>
      </c>
      <c r="G6472">
        <f t="shared" si="305"/>
        <v>0.91311391308780521</v>
      </c>
    </row>
    <row r="6473" spans="1:7" x14ac:dyDescent="0.35">
      <c r="A6473">
        <v>647.16471647164713</v>
      </c>
      <c r="B6473">
        <v>6.6304962998023766</v>
      </c>
      <c r="C6473">
        <v>15.282376526570941</v>
      </c>
      <c r="D6473">
        <f t="shared" si="303"/>
        <v>21.912872826373317</v>
      </c>
      <c r="E6473">
        <f t="shared" si="304"/>
        <v>4.5635276028090963E-2</v>
      </c>
      <c r="F6473">
        <v>20</v>
      </c>
      <c r="G6473">
        <f t="shared" si="305"/>
        <v>0.91270552056181931</v>
      </c>
    </row>
    <row r="6474" spans="1:7" x14ac:dyDescent="0.35">
      <c r="A6474">
        <v>647.26472647264723</v>
      </c>
      <c r="B6474">
        <v>6.633742719479657</v>
      </c>
      <c r="C6474">
        <v>15.28893447403741</v>
      </c>
      <c r="D6474">
        <f t="shared" si="303"/>
        <v>21.922677193517067</v>
      </c>
      <c r="E6474">
        <f t="shared" si="304"/>
        <v>4.5614866796274231E-2</v>
      </c>
      <c r="F6474">
        <v>20</v>
      </c>
      <c r="G6474">
        <f t="shared" si="305"/>
        <v>0.91229733592548468</v>
      </c>
    </row>
    <row r="6475" spans="1:7" x14ac:dyDescent="0.35">
      <c r="A6475">
        <v>647.36473647364744</v>
      </c>
      <c r="B6475">
        <v>6.6369915112036484</v>
      </c>
      <c r="C6475">
        <v>15.29549136479487</v>
      </c>
      <c r="D6475">
        <f t="shared" si="303"/>
        <v>21.932482875998517</v>
      </c>
      <c r="E6475">
        <f t="shared" si="304"/>
        <v>4.5594473076932616E-2</v>
      </c>
      <c r="F6475">
        <v>20</v>
      </c>
      <c r="G6475">
        <f t="shared" si="305"/>
        <v>0.91188946153865236</v>
      </c>
    </row>
    <row r="6476" spans="1:7" x14ac:dyDescent="0.35">
      <c r="A6476">
        <v>647.46474647464743</v>
      </c>
      <c r="B6476">
        <v>6.6402410013557418</v>
      </c>
      <c r="C6476">
        <v>15.302052279901551</v>
      </c>
      <c r="D6476">
        <f t="shared" si="303"/>
        <v>21.942293281257292</v>
      </c>
      <c r="E6476">
        <f t="shared" si="304"/>
        <v>4.5574087775692149E-2</v>
      </c>
      <c r="F6476">
        <v>20</v>
      </c>
      <c r="G6476">
        <f t="shared" si="305"/>
        <v>0.91148175551384303</v>
      </c>
    </row>
    <row r="6477" spans="1:7" x14ac:dyDescent="0.35">
      <c r="A6477">
        <v>647.56475647564753</v>
      </c>
      <c r="B6477">
        <v>6.6434910249078181</v>
      </c>
      <c r="C6477">
        <v>15.30861397304829</v>
      </c>
      <c r="D6477">
        <f t="shared" si="303"/>
        <v>21.952104997956109</v>
      </c>
      <c r="E6477">
        <f t="shared" si="304"/>
        <v>4.5553717973429282E-2</v>
      </c>
      <c r="F6477">
        <v>20</v>
      </c>
      <c r="G6477">
        <f t="shared" si="305"/>
        <v>0.91107435946858562</v>
      </c>
    </row>
    <row r="6478" spans="1:7" x14ac:dyDescent="0.35">
      <c r="A6478">
        <v>647.66476647664763</v>
      </c>
      <c r="B6478">
        <v>6.6467429322523151</v>
      </c>
      <c r="C6478">
        <v>15.315177562157681</v>
      </c>
      <c r="D6478">
        <f t="shared" si="303"/>
        <v>21.961920494409995</v>
      </c>
      <c r="E6478">
        <f t="shared" si="304"/>
        <v>4.5533358535494728E-2</v>
      </c>
      <c r="F6478">
        <v>20</v>
      </c>
      <c r="G6478">
        <f t="shared" si="305"/>
        <v>0.91066717070989456</v>
      </c>
    </row>
    <row r="6479" spans="1:7" x14ac:dyDescent="0.35">
      <c r="A6479">
        <v>647.76477647764773</v>
      </c>
      <c r="B6479">
        <v>6.6499964117715074</v>
      </c>
      <c r="C6479">
        <v>15.321742792998259</v>
      </c>
      <c r="D6479">
        <f t="shared" si="303"/>
        <v>21.971739204769769</v>
      </c>
      <c r="E6479">
        <f t="shared" si="304"/>
        <v>4.5513010630624698E-2</v>
      </c>
      <c r="F6479">
        <v>20</v>
      </c>
      <c r="G6479">
        <f t="shared" si="305"/>
        <v>0.9102602126124939</v>
      </c>
    </row>
    <row r="6480" spans="1:7" x14ac:dyDescent="0.35">
      <c r="A6480">
        <v>647.86478647864783</v>
      </c>
      <c r="B6480">
        <v>6.6532504792509526</v>
      </c>
      <c r="C6480">
        <v>15.32830754655221</v>
      </c>
      <c r="D6480">
        <f t="shared" si="303"/>
        <v>21.981558025803164</v>
      </c>
      <c r="E6480">
        <f t="shared" si="304"/>
        <v>4.5492680674688521E-2</v>
      </c>
      <c r="F6480">
        <v>20</v>
      </c>
      <c r="G6480">
        <f t="shared" si="305"/>
        <v>0.90985361349377047</v>
      </c>
    </row>
    <row r="6481" spans="1:7" x14ac:dyDescent="0.35">
      <c r="A6481">
        <v>647.96479647964804</v>
      </c>
      <c r="B6481">
        <v>6.6565059556241382</v>
      </c>
      <c r="C6481">
        <v>15.33487778320332</v>
      </c>
      <c r="D6481">
        <f t="shared" si="303"/>
        <v>21.991383738827459</v>
      </c>
      <c r="E6481">
        <f t="shared" si="304"/>
        <v>4.5472354621979696E-2</v>
      </c>
      <c r="F6481">
        <v>20</v>
      </c>
      <c r="G6481">
        <f t="shared" si="305"/>
        <v>0.90944709243959387</v>
      </c>
    </row>
    <row r="6482" spans="1:7" x14ac:dyDescent="0.35">
      <c r="A6482">
        <v>648.06480648064803</v>
      </c>
      <c r="B6482">
        <v>6.6597622973151971</v>
      </c>
      <c r="C6482">
        <v>15.341449066487661</v>
      </c>
      <c r="D6482">
        <f t="shared" si="303"/>
        <v>22.001211363802859</v>
      </c>
      <c r="E6482">
        <f t="shared" si="304"/>
        <v>4.5452042774573494E-2</v>
      </c>
      <c r="F6482">
        <v>20</v>
      </c>
      <c r="G6482">
        <f t="shared" si="305"/>
        <v>0.90904085549146985</v>
      </c>
    </row>
    <row r="6483" spans="1:7" x14ac:dyDescent="0.35">
      <c r="A6483">
        <v>648.16481648164813</v>
      </c>
      <c r="B6483">
        <v>6.6630195540283301</v>
      </c>
      <c r="C6483">
        <v>15.348018984522341</v>
      </c>
      <c r="D6483">
        <f t="shared" si="303"/>
        <v>22.011038538550672</v>
      </c>
      <c r="E6483">
        <f t="shared" si="304"/>
        <v>4.5431749994375575E-2</v>
      </c>
      <c r="F6483">
        <v>20</v>
      </c>
      <c r="G6483">
        <f t="shared" si="305"/>
        <v>0.90863499988751151</v>
      </c>
    </row>
    <row r="6484" spans="1:7" x14ac:dyDescent="0.35">
      <c r="A6484">
        <v>648.26482648264835</v>
      </c>
      <c r="B6484">
        <v>6.6662784994060189</v>
      </c>
      <c r="C6484">
        <v>15.354592933963589</v>
      </c>
      <c r="D6484">
        <f t="shared" si="303"/>
        <v>22.020871433369607</v>
      </c>
      <c r="E6484">
        <f t="shared" si="304"/>
        <v>4.5411463530214219E-2</v>
      </c>
      <c r="F6484">
        <v>20</v>
      </c>
      <c r="G6484">
        <f t="shared" si="305"/>
        <v>0.90822927060428438</v>
      </c>
    </row>
    <row r="6485" spans="1:7" x14ac:dyDescent="0.35">
      <c r="A6485">
        <v>648.36483648364833</v>
      </c>
      <c r="B6485">
        <v>6.6695383156002341</v>
      </c>
      <c r="C6485">
        <v>15.36116706092125</v>
      </c>
      <c r="D6485">
        <f t="shared" si="303"/>
        <v>22.030705376521485</v>
      </c>
      <c r="E6485">
        <f t="shared" si="304"/>
        <v>4.5391193014896282E-2</v>
      </c>
      <c r="F6485">
        <v>20</v>
      </c>
      <c r="G6485">
        <f t="shared" si="305"/>
        <v>0.90782386029792561</v>
      </c>
    </row>
    <row r="6486" spans="1:7" x14ac:dyDescent="0.35">
      <c r="A6486">
        <v>648.46484648464843</v>
      </c>
      <c r="B6486">
        <v>6.6727993017661413</v>
      </c>
      <c r="C6486">
        <v>15.367745575083619</v>
      </c>
      <c r="D6486">
        <f t="shared" si="303"/>
        <v>22.040544876849761</v>
      </c>
      <c r="E6486">
        <f t="shared" si="304"/>
        <v>4.5370929148414466E-2</v>
      </c>
      <c r="F6486">
        <v>20</v>
      </c>
      <c r="G6486">
        <f t="shared" si="305"/>
        <v>0.90741858296828926</v>
      </c>
    </row>
    <row r="6487" spans="1:7" x14ac:dyDescent="0.35">
      <c r="A6487">
        <v>648.56485648564853</v>
      </c>
      <c r="B6487">
        <v>6.6760615299362156</v>
      </c>
      <c r="C6487">
        <v>15.374323695381371</v>
      </c>
      <c r="D6487">
        <f t="shared" si="303"/>
        <v>22.050385225317587</v>
      </c>
      <c r="E6487">
        <f t="shared" si="304"/>
        <v>4.5350681622189082E-2</v>
      </c>
      <c r="F6487">
        <v>20</v>
      </c>
      <c r="G6487">
        <f t="shared" si="305"/>
        <v>0.90701363244378164</v>
      </c>
    </row>
    <row r="6488" spans="1:7" x14ac:dyDescent="0.35">
      <c r="A6488">
        <v>648.66486648664863</v>
      </c>
      <c r="B6488">
        <v>6.6793251543881231</v>
      </c>
      <c r="C6488">
        <v>15.38090284191192</v>
      </c>
      <c r="D6488">
        <f t="shared" si="303"/>
        <v>22.060227996300043</v>
      </c>
      <c r="E6488">
        <f t="shared" si="304"/>
        <v>4.5330447181584917E-2</v>
      </c>
      <c r="F6488">
        <v>20</v>
      </c>
      <c r="G6488">
        <f t="shared" si="305"/>
        <v>0.90660894363169831</v>
      </c>
    </row>
    <row r="6489" spans="1:7" x14ac:dyDescent="0.35">
      <c r="A6489">
        <v>648.76487648764873</v>
      </c>
      <c r="B6489">
        <v>6.682589861508105</v>
      </c>
      <c r="C6489">
        <v>15.3874851787102</v>
      </c>
      <c r="D6489">
        <f t="shared" si="303"/>
        <v>22.070075040218306</v>
      </c>
      <c r="E6489">
        <f t="shared" si="304"/>
        <v>4.531022201681234E-2</v>
      </c>
      <c r="F6489">
        <v>20</v>
      </c>
      <c r="G6489">
        <f t="shared" si="305"/>
        <v>0.90620444033624681</v>
      </c>
    </row>
    <row r="6490" spans="1:7" x14ac:dyDescent="0.35">
      <c r="A6490">
        <v>648.86488648864884</v>
      </c>
      <c r="B6490">
        <v>6.685855714967909</v>
      </c>
      <c r="C6490">
        <v>15.39406767545089</v>
      </c>
      <c r="D6490">
        <f t="shared" si="303"/>
        <v>22.079923390418799</v>
      </c>
      <c r="E6490">
        <f t="shared" si="304"/>
        <v>4.5290012212358163E-2</v>
      </c>
      <c r="F6490">
        <v>20</v>
      </c>
      <c r="G6490">
        <f t="shared" si="305"/>
        <v>0.90580024424716332</v>
      </c>
    </row>
    <row r="6491" spans="1:7" x14ac:dyDescent="0.35">
      <c r="A6491">
        <v>648.96489648964882</v>
      </c>
      <c r="B6491">
        <v>6.689122551121887</v>
      </c>
      <c r="C6491">
        <v>15.40065332207678</v>
      </c>
      <c r="D6491">
        <f t="shared" si="303"/>
        <v>22.089775873198668</v>
      </c>
      <c r="E6491">
        <f t="shared" si="304"/>
        <v>4.5269811959173893E-2</v>
      </c>
      <c r="F6491">
        <v>20</v>
      </c>
      <c r="G6491">
        <f t="shared" si="305"/>
        <v>0.90539623918347789</v>
      </c>
    </row>
    <row r="6492" spans="1:7" x14ac:dyDescent="0.35">
      <c r="A6492">
        <v>649.06490649064904</v>
      </c>
      <c r="B6492">
        <v>6.6923905182456096</v>
      </c>
      <c r="C6492">
        <v>15.407240005244059</v>
      </c>
      <c r="D6492">
        <f t="shared" si="303"/>
        <v>22.099630523489669</v>
      </c>
      <c r="E6492">
        <f t="shared" si="304"/>
        <v>4.5249625279350315E-2</v>
      </c>
      <c r="F6492">
        <v>20</v>
      </c>
      <c r="G6492">
        <f t="shared" si="305"/>
        <v>0.90499250558700628</v>
      </c>
    </row>
    <row r="6493" spans="1:7" x14ac:dyDescent="0.35">
      <c r="A6493">
        <v>649.16491649164925</v>
      </c>
      <c r="B6493">
        <v>6.6956597519710943</v>
      </c>
      <c r="C6493">
        <v>15.413826996760029</v>
      </c>
      <c r="D6493">
        <f t="shared" si="303"/>
        <v>22.109486748731122</v>
      </c>
      <c r="E6493">
        <f t="shared" si="304"/>
        <v>4.5229453372878078E-2</v>
      </c>
      <c r="F6493">
        <v>20</v>
      </c>
      <c r="G6493">
        <f t="shared" si="305"/>
        <v>0.90458906745756162</v>
      </c>
    </row>
    <row r="6494" spans="1:7" x14ac:dyDescent="0.35">
      <c r="A6494">
        <v>649.26492649264924</v>
      </c>
      <c r="B6494">
        <v>6.6989301387471283</v>
      </c>
      <c r="C6494">
        <v>15.420417609836109</v>
      </c>
      <c r="D6494">
        <f t="shared" si="303"/>
        <v>22.119347748583237</v>
      </c>
      <c r="E6494">
        <f t="shared" si="304"/>
        <v>4.5209289684595283E-2</v>
      </c>
      <c r="F6494">
        <v>20</v>
      </c>
      <c r="G6494">
        <f t="shared" si="305"/>
        <v>0.90418579369190566</v>
      </c>
    </row>
    <row r="6495" spans="1:7" x14ac:dyDescent="0.35">
      <c r="A6495">
        <v>649.36493649364934</v>
      </c>
      <c r="B6495">
        <v>6.7022017858281302</v>
      </c>
      <c r="C6495">
        <v>15.42700892823895</v>
      </c>
      <c r="D6495">
        <f t="shared" si="303"/>
        <v>22.129210714067078</v>
      </c>
      <c r="E6495">
        <f t="shared" si="304"/>
        <v>4.5189139952665408E-2</v>
      </c>
      <c r="F6495">
        <v>20</v>
      </c>
      <c r="G6495">
        <f t="shared" si="305"/>
        <v>0.90378279905330816</v>
      </c>
    </row>
    <row r="6496" spans="1:7" x14ac:dyDescent="0.35">
      <c r="A6496">
        <v>649.46494649464944</v>
      </c>
      <c r="B6496">
        <v>6.7054752851187827</v>
      </c>
      <c r="C6496">
        <v>15.43360339876959</v>
      </c>
      <c r="D6496">
        <f t="shared" si="303"/>
        <v>22.139078683888371</v>
      </c>
      <c r="E6496">
        <f t="shared" si="304"/>
        <v>4.5168997964117906E-2</v>
      </c>
      <c r="F6496">
        <v>20</v>
      </c>
      <c r="G6496">
        <f t="shared" si="305"/>
        <v>0.90337995928235815</v>
      </c>
    </row>
    <row r="6497" spans="1:7" x14ac:dyDescent="0.35">
      <c r="A6497">
        <v>649.56495649564954</v>
      </c>
      <c r="B6497">
        <v>6.7087486952400353</v>
      </c>
      <c r="C6497">
        <v>15.440197326975071</v>
      </c>
      <c r="D6497">
        <f t="shared" si="303"/>
        <v>22.148946022215107</v>
      </c>
      <c r="E6497">
        <f t="shared" si="304"/>
        <v>4.514887521045078E-2</v>
      </c>
      <c r="F6497">
        <v>20</v>
      </c>
      <c r="G6497">
        <f t="shared" si="305"/>
        <v>0.90297750420901557</v>
      </c>
    </row>
    <row r="6498" spans="1:7" x14ac:dyDescent="0.35">
      <c r="A6498">
        <v>649.66496649664964</v>
      </c>
      <c r="B6498">
        <v>6.7120236464730896</v>
      </c>
      <c r="C6498">
        <v>15.446794788735829</v>
      </c>
      <c r="D6498">
        <f t="shared" si="303"/>
        <v>22.158818435208918</v>
      </c>
      <c r="E6498">
        <f t="shared" si="304"/>
        <v>4.5128760043047472E-2</v>
      </c>
      <c r="F6498">
        <v>20</v>
      </c>
      <c r="G6498">
        <f t="shared" si="305"/>
        <v>0.90257520086094944</v>
      </c>
    </row>
    <row r="6499" spans="1:7" x14ac:dyDescent="0.35">
      <c r="A6499">
        <v>649.76497649764974</v>
      </c>
      <c r="B6499">
        <v>6.7152999698544367</v>
      </c>
      <c r="C6499">
        <v>15.453391679110799</v>
      </c>
      <c r="D6499">
        <f t="shared" si="303"/>
        <v>22.168691648965236</v>
      </c>
      <c r="E6499">
        <f t="shared" si="304"/>
        <v>4.5108661162088781E-2</v>
      </c>
      <c r="F6499">
        <v>20</v>
      </c>
      <c r="G6499">
        <f t="shared" si="305"/>
        <v>0.90217322324177562</v>
      </c>
    </row>
    <row r="6500" spans="1:7" x14ac:dyDescent="0.35">
      <c r="A6500">
        <v>649.86498649864973</v>
      </c>
      <c r="B6500">
        <v>6.7185775247653643</v>
      </c>
      <c r="C6500">
        <v>15.459991224995539</v>
      </c>
      <c r="D6500">
        <f t="shared" si="303"/>
        <v>22.178568749760903</v>
      </c>
      <c r="E6500">
        <f t="shared" si="304"/>
        <v>4.5088572273663086E-2</v>
      </c>
      <c r="F6500">
        <v>20</v>
      </c>
      <c r="G6500">
        <f t="shared" si="305"/>
        <v>0.90177144547326171</v>
      </c>
    </row>
    <row r="6501" spans="1:7" x14ac:dyDescent="0.35">
      <c r="A6501">
        <v>649.96499649964994</v>
      </c>
      <c r="B6501">
        <v>6.7218558065095504</v>
      </c>
      <c r="C6501">
        <v>15.466593167419679</v>
      </c>
      <c r="D6501">
        <f t="shared" si="303"/>
        <v>22.18844897392923</v>
      </c>
      <c r="E6501">
        <f t="shared" si="304"/>
        <v>4.5068494926119911E-2</v>
      </c>
      <c r="F6501">
        <v>20</v>
      </c>
      <c r="G6501">
        <f t="shared" si="305"/>
        <v>0.90136989852239824</v>
      </c>
    </row>
    <row r="6502" spans="1:7" x14ac:dyDescent="0.35">
      <c r="A6502">
        <v>650.06500650065004</v>
      </c>
      <c r="B6502">
        <v>6.7251359203357124</v>
      </c>
      <c r="C6502">
        <v>15.47319646069066</v>
      </c>
      <c r="D6502">
        <f t="shared" si="303"/>
        <v>22.198332381026372</v>
      </c>
      <c r="E6502">
        <f t="shared" si="304"/>
        <v>4.5048428991663003E-2</v>
      </c>
      <c r="F6502">
        <v>20</v>
      </c>
      <c r="G6502">
        <f t="shared" si="305"/>
        <v>0.90096857983326006</v>
      </c>
    </row>
    <row r="6503" spans="1:7" x14ac:dyDescent="0.35">
      <c r="A6503">
        <v>650.16501650165014</v>
      </c>
      <c r="B6503">
        <v>6.7284166965164216</v>
      </c>
      <c r="C6503">
        <v>15.47980252572447</v>
      </c>
      <c r="D6503">
        <f t="shared" si="303"/>
        <v>22.208219222240892</v>
      </c>
      <c r="E6503">
        <f t="shared" si="304"/>
        <v>4.5028373954383916E-2</v>
      </c>
      <c r="F6503">
        <v>20</v>
      </c>
      <c r="G6503">
        <f t="shared" si="305"/>
        <v>0.90056747908767831</v>
      </c>
    </row>
    <row r="6504" spans="1:7" x14ac:dyDescent="0.35">
      <c r="A6504">
        <v>650.26502650265024</v>
      </c>
      <c r="B6504">
        <v>6.7316989456154941</v>
      </c>
      <c r="C6504">
        <v>15.486408638643709</v>
      </c>
      <c r="D6504">
        <f t="shared" si="303"/>
        <v>22.218107584259204</v>
      </c>
      <c r="E6504">
        <f t="shared" si="304"/>
        <v>4.5008333684929451E-2</v>
      </c>
      <c r="F6504">
        <v>20</v>
      </c>
      <c r="G6504">
        <f t="shared" si="305"/>
        <v>0.90016667369858905</v>
      </c>
    </row>
    <row r="6505" spans="1:7" x14ac:dyDescent="0.35">
      <c r="A6505">
        <v>650.36503650365046</v>
      </c>
      <c r="B6505">
        <v>6.7349817141862198</v>
      </c>
      <c r="C6505">
        <v>15.49301667462967</v>
      </c>
      <c r="D6505">
        <f t="shared" si="303"/>
        <v>22.227998388815891</v>
      </c>
      <c r="E6505">
        <f t="shared" si="304"/>
        <v>4.4988306302161427E-2</v>
      </c>
      <c r="F6505">
        <v>20</v>
      </c>
      <c r="G6505">
        <f t="shared" si="305"/>
        <v>0.89976612604322859</v>
      </c>
    </row>
    <row r="6506" spans="1:7" x14ac:dyDescent="0.35">
      <c r="A6506">
        <v>650.46504650465045</v>
      </c>
      <c r="B6506">
        <v>6.7382663457576939</v>
      </c>
      <c r="C6506">
        <v>15.499626176240531</v>
      </c>
      <c r="D6506">
        <f t="shared" si="303"/>
        <v>22.237892521998226</v>
      </c>
      <c r="E6506">
        <f t="shared" si="304"/>
        <v>4.4968290003685261E-2</v>
      </c>
      <c r="F6506">
        <v>20</v>
      </c>
      <c r="G6506">
        <f t="shared" si="305"/>
        <v>0.89936580007370526</v>
      </c>
    </row>
    <row r="6507" spans="1:7" x14ac:dyDescent="0.35">
      <c r="A6507">
        <v>650.56505650565055</v>
      </c>
      <c r="B6507">
        <v>6.7415519984237742</v>
      </c>
      <c r="C6507">
        <v>15.50623772043439</v>
      </c>
      <c r="D6507">
        <f t="shared" si="303"/>
        <v>22.247789718858165</v>
      </c>
      <c r="E6507">
        <f t="shared" si="304"/>
        <v>4.4948285318984198E-2</v>
      </c>
      <c r="F6507">
        <v>20</v>
      </c>
      <c r="G6507">
        <f t="shared" si="305"/>
        <v>0.89896570637968398</v>
      </c>
    </row>
    <row r="6508" spans="1:7" x14ac:dyDescent="0.35">
      <c r="A6508">
        <v>650.66506650665065</v>
      </c>
      <c r="B6508">
        <v>6.744838885055314</v>
      </c>
      <c r="C6508">
        <v>15.51285024080196</v>
      </c>
      <c r="D6508">
        <f t="shared" si="303"/>
        <v>22.257689125857276</v>
      </c>
      <c r="E6508">
        <f t="shared" si="304"/>
        <v>4.4928293963737535E-2</v>
      </c>
      <c r="F6508">
        <v>20</v>
      </c>
      <c r="G6508">
        <f t="shared" si="305"/>
        <v>0.89856587927475073</v>
      </c>
    </row>
    <row r="6509" spans="1:7" x14ac:dyDescent="0.35">
      <c r="A6509">
        <v>650.76507650765086</v>
      </c>
      <c r="B6509">
        <v>6.7481267802837488</v>
      </c>
      <c r="C6509">
        <v>15.519466421868209</v>
      </c>
      <c r="D6509">
        <f t="shared" si="303"/>
        <v>22.267593202151957</v>
      </c>
      <c r="E6509">
        <f t="shared" si="304"/>
        <v>4.4908310966600522E-2</v>
      </c>
      <c r="F6509">
        <v>20</v>
      </c>
      <c r="G6509">
        <f t="shared" si="305"/>
        <v>0.89816621933201046</v>
      </c>
    </row>
    <row r="6510" spans="1:7" x14ac:dyDescent="0.35">
      <c r="A6510">
        <v>650.86508650865085</v>
      </c>
      <c r="B6510">
        <v>6.7514152239139387</v>
      </c>
      <c r="C6510">
        <v>15.526081772418969</v>
      </c>
      <c r="D6510">
        <f t="shared" si="303"/>
        <v>22.277496996332907</v>
      </c>
      <c r="E6510">
        <f t="shared" si="304"/>
        <v>4.4888346305898268E-2</v>
      </c>
      <c r="F6510">
        <v>20</v>
      </c>
      <c r="G6510">
        <f t="shared" si="305"/>
        <v>0.89776692611796538</v>
      </c>
    </row>
    <row r="6511" spans="1:7" x14ac:dyDescent="0.35">
      <c r="A6511">
        <v>650.96509650965095</v>
      </c>
      <c r="B6511">
        <v>6.7547057708610732</v>
      </c>
      <c r="C6511">
        <v>15.532700519401979</v>
      </c>
      <c r="D6511">
        <f t="shared" si="303"/>
        <v>22.287406290263053</v>
      </c>
      <c r="E6511">
        <f t="shared" si="304"/>
        <v>4.4868388316539151E-2</v>
      </c>
      <c r="F6511">
        <v>20</v>
      </c>
      <c r="G6511">
        <f t="shared" si="305"/>
        <v>0.89736776633078308</v>
      </c>
    </row>
    <row r="6512" spans="1:7" x14ac:dyDescent="0.35">
      <c r="A6512">
        <v>651.06510651065116</v>
      </c>
      <c r="B6512">
        <v>6.7579971202901508</v>
      </c>
      <c r="C6512">
        <v>15.539320743055381</v>
      </c>
      <c r="D6512">
        <f t="shared" si="303"/>
        <v>22.297317863345533</v>
      </c>
      <c r="E6512">
        <f t="shared" si="304"/>
        <v>4.4848443482249305E-2</v>
      </c>
      <c r="F6512">
        <v>20</v>
      </c>
      <c r="G6512">
        <f t="shared" si="305"/>
        <v>0.89696886964498612</v>
      </c>
    </row>
    <row r="6513" spans="1:7" x14ac:dyDescent="0.35">
      <c r="A6513">
        <v>651.16511651165115</v>
      </c>
      <c r="B6513">
        <v>6.7612897792906486</v>
      </c>
      <c r="C6513">
        <v>15.54594053925782</v>
      </c>
      <c r="D6513">
        <f t="shared" si="303"/>
        <v>22.30723031854847</v>
      </c>
      <c r="E6513">
        <f t="shared" si="304"/>
        <v>4.4828514599075962E-2</v>
      </c>
      <c r="F6513">
        <v>20</v>
      </c>
      <c r="G6513">
        <f t="shared" si="305"/>
        <v>0.89657029198151927</v>
      </c>
    </row>
    <row r="6514" spans="1:7" x14ac:dyDescent="0.35">
      <c r="A6514">
        <v>651.26512651265125</v>
      </c>
      <c r="B6514">
        <v>6.7645835038645714</v>
      </c>
      <c r="C6514">
        <v>15.552564934064151</v>
      </c>
      <c r="D6514">
        <f t="shared" si="303"/>
        <v>22.317148437928722</v>
      </c>
      <c r="E6514">
        <f t="shared" si="304"/>
        <v>4.4808592046664319E-2</v>
      </c>
      <c r="F6514">
        <v>20</v>
      </c>
      <c r="G6514">
        <f t="shared" si="305"/>
        <v>0.89617184093328639</v>
      </c>
    </row>
    <row r="6515" spans="1:7" x14ac:dyDescent="0.35">
      <c r="A6515">
        <v>651.36513651365135</v>
      </c>
      <c r="B6515">
        <v>6.7678788869971003</v>
      </c>
      <c r="C6515">
        <v>15.559187458619821</v>
      </c>
      <c r="D6515">
        <f t="shared" si="303"/>
        <v>22.32706634561692</v>
      </c>
      <c r="E6515">
        <f t="shared" si="304"/>
        <v>4.4788687618886949E-2</v>
      </c>
      <c r="F6515">
        <v>20</v>
      </c>
      <c r="G6515">
        <f t="shared" si="305"/>
        <v>0.89577375237773893</v>
      </c>
    </row>
    <row r="6516" spans="1:7" x14ac:dyDescent="0.35">
      <c r="A6516">
        <v>651.46514651465145</v>
      </c>
      <c r="B6516">
        <v>6.7711742767038494</v>
      </c>
      <c r="C6516">
        <v>15.56581500536686</v>
      </c>
      <c r="D6516">
        <f t="shared" si="303"/>
        <v>22.336989282070711</v>
      </c>
      <c r="E6516">
        <f t="shared" si="304"/>
        <v>4.4768790787873665E-2</v>
      </c>
      <c r="F6516">
        <v>20</v>
      </c>
      <c r="G6516">
        <f t="shared" si="305"/>
        <v>0.89537581575747327</v>
      </c>
    </row>
    <row r="6517" spans="1:7" x14ac:dyDescent="0.35">
      <c r="A6517">
        <v>651.56515651565155</v>
      </c>
      <c r="B6517">
        <v>6.7744720988409322</v>
      </c>
      <c r="C6517">
        <v>15.57244438810525</v>
      </c>
      <c r="D6517">
        <f t="shared" si="303"/>
        <v>22.346916486946181</v>
      </c>
      <c r="E6517">
        <f t="shared" si="304"/>
        <v>4.4748903079498421E-2</v>
      </c>
      <c r="F6517">
        <v>20</v>
      </c>
      <c r="G6517">
        <f t="shared" si="305"/>
        <v>0.8949780615899684</v>
      </c>
    </row>
    <row r="6518" spans="1:7" x14ac:dyDescent="0.35">
      <c r="A6518">
        <v>651.66516651665177</v>
      </c>
      <c r="B6518">
        <v>6.7777709668655284</v>
      </c>
      <c r="C6518">
        <v>15.579072338619451</v>
      </c>
      <c r="D6518">
        <f t="shared" si="303"/>
        <v>22.356843305484979</v>
      </c>
      <c r="E6518">
        <f t="shared" si="304"/>
        <v>4.4729033805710049E-2</v>
      </c>
      <c r="F6518">
        <v>20</v>
      </c>
      <c r="G6518">
        <f t="shared" si="305"/>
        <v>0.894580676114201</v>
      </c>
    </row>
    <row r="6519" spans="1:7" x14ac:dyDescent="0.35">
      <c r="A6519">
        <v>651.76517651765175</v>
      </c>
      <c r="B6519">
        <v>6.7810701663512836</v>
      </c>
      <c r="C6519">
        <v>15.58570403581497</v>
      </c>
      <c r="D6519">
        <f t="shared" si="303"/>
        <v>22.366774202166255</v>
      </c>
      <c r="E6519">
        <f t="shared" si="304"/>
        <v>4.4709174016839159E-2</v>
      </c>
      <c r="F6519">
        <v>20</v>
      </c>
      <c r="G6519">
        <f t="shared" si="305"/>
        <v>0.89418348033678319</v>
      </c>
    </row>
    <row r="6520" spans="1:7" x14ac:dyDescent="0.35">
      <c r="A6520">
        <v>651.86518651865185</v>
      </c>
      <c r="B6520">
        <v>6.7843706602135754</v>
      </c>
      <c r="C6520">
        <v>15.592337450963891</v>
      </c>
      <c r="D6520">
        <f t="shared" si="303"/>
        <v>22.376708111177464</v>
      </c>
      <c r="E6520">
        <f t="shared" si="304"/>
        <v>4.4689325839688036E-2</v>
      </c>
      <c r="F6520">
        <v>20</v>
      </c>
      <c r="G6520">
        <f t="shared" si="305"/>
        <v>0.89378651679376075</v>
      </c>
    </row>
    <row r="6521" spans="1:7" x14ac:dyDescent="0.35">
      <c r="A6521">
        <v>651.96519651965195</v>
      </c>
      <c r="B6521">
        <v>6.7876728600745757</v>
      </c>
      <c r="C6521">
        <v>15.598972271997059</v>
      </c>
      <c r="D6521">
        <f t="shared" si="303"/>
        <v>22.386645132071635</v>
      </c>
      <c r="E6521">
        <f t="shared" si="304"/>
        <v>4.4669489068166646E-2</v>
      </c>
      <c r="F6521">
        <v>20</v>
      </c>
      <c r="G6521">
        <f t="shared" si="305"/>
        <v>0.89338978136333291</v>
      </c>
    </row>
    <row r="6522" spans="1:7" x14ac:dyDescent="0.35">
      <c r="A6522">
        <v>652.06520652065205</v>
      </c>
      <c r="B6522">
        <v>6.7909762615020179</v>
      </c>
      <c r="C6522">
        <v>15.605608743996839</v>
      </c>
      <c r="D6522">
        <f t="shared" si="303"/>
        <v>22.396585005498856</v>
      </c>
      <c r="E6522">
        <f t="shared" si="304"/>
        <v>4.4649664212400145E-2</v>
      </c>
      <c r="F6522">
        <v>20</v>
      </c>
      <c r="G6522">
        <f t="shared" si="305"/>
        <v>0.89299328424800284</v>
      </c>
    </row>
    <row r="6523" spans="1:7" x14ac:dyDescent="0.35">
      <c r="A6523">
        <v>652.16521652165216</v>
      </c>
      <c r="B6523">
        <v>6.7942805912411588</v>
      </c>
      <c r="C6523">
        <v>15.61224740191803</v>
      </c>
      <c r="D6523">
        <f t="shared" si="303"/>
        <v>22.406527993159187</v>
      </c>
      <c r="E6523">
        <f t="shared" si="304"/>
        <v>4.4629850742841752E-2</v>
      </c>
      <c r="F6523">
        <v>20</v>
      </c>
      <c r="G6523">
        <f t="shared" si="305"/>
        <v>0.89259701485683507</v>
      </c>
    </row>
    <row r="6524" spans="1:7" x14ac:dyDescent="0.35">
      <c r="A6524">
        <v>652.26522652265237</v>
      </c>
      <c r="B6524">
        <v>6.7975852928007239</v>
      </c>
      <c r="C6524">
        <v>15.61888678199823</v>
      </c>
      <c r="D6524">
        <f t="shared" si="303"/>
        <v>22.416472074798953</v>
      </c>
      <c r="E6524">
        <f t="shared" si="304"/>
        <v>4.4610052673017181E-2</v>
      </c>
      <c r="F6524">
        <v>20</v>
      </c>
      <c r="G6524">
        <f t="shared" si="305"/>
        <v>0.89220105346034362</v>
      </c>
    </row>
    <row r="6525" spans="1:7" x14ac:dyDescent="0.35">
      <c r="A6525">
        <v>652.36523652365236</v>
      </c>
      <c r="B6525">
        <v>6.8008921467416554</v>
      </c>
      <c r="C6525">
        <v>15.625526933880071</v>
      </c>
      <c r="D6525">
        <f t="shared" si="303"/>
        <v>22.426419080621727</v>
      </c>
      <c r="E6525">
        <f t="shared" si="304"/>
        <v>4.4590266346359431E-2</v>
      </c>
      <c r="F6525">
        <v>20</v>
      </c>
      <c r="G6525">
        <f t="shared" si="305"/>
        <v>0.89180532692718861</v>
      </c>
    </row>
    <row r="6526" spans="1:7" x14ac:dyDescent="0.35">
      <c r="A6526">
        <v>652.46524652465246</v>
      </c>
      <c r="B6526">
        <v>6.8042000832492633</v>
      </c>
      <c r="C6526">
        <v>15.63216992853746</v>
      </c>
      <c r="D6526">
        <f t="shared" si="303"/>
        <v>22.436370011786721</v>
      </c>
      <c r="E6526">
        <f t="shared" si="304"/>
        <v>4.4570489766154686E-2</v>
      </c>
      <c r="F6526">
        <v>20</v>
      </c>
      <c r="G6526">
        <f t="shared" si="305"/>
        <v>0.89140979532309372</v>
      </c>
    </row>
    <row r="6527" spans="1:7" x14ac:dyDescent="0.35">
      <c r="A6527">
        <v>652.56525652565267</v>
      </c>
      <c r="B6527">
        <v>6.8075093450839796</v>
      </c>
      <c r="C6527">
        <v>15.63881505279509</v>
      </c>
      <c r="D6527">
        <f t="shared" si="303"/>
        <v>22.446324397879071</v>
      </c>
      <c r="E6527">
        <f t="shared" si="304"/>
        <v>4.4550723863479802E-2</v>
      </c>
      <c r="F6527">
        <v>20</v>
      </c>
      <c r="G6527">
        <f t="shared" si="305"/>
        <v>0.89101447726959604</v>
      </c>
    </row>
    <row r="6528" spans="1:7" x14ac:dyDescent="0.35">
      <c r="A6528">
        <v>652.66526652665266</v>
      </c>
      <c r="B6528">
        <v>6.8108193687095051</v>
      </c>
      <c r="C6528">
        <v>15.645461804617989</v>
      </c>
      <c r="D6528">
        <f t="shared" si="303"/>
        <v>22.456281173327493</v>
      </c>
      <c r="E6528">
        <f t="shared" si="304"/>
        <v>4.453097074629403E-2</v>
      </c>
      <c r="F6528">
        <v>20</v>
      </c>
      <c r="G6528">
        <f t="shared" si="305"/>
        <v>0.89061941492588059</v>
      </c>
    </row>
    <row r="6529" spans="1:7" x14ac:dyDescent="0.35">
      <c r="A6529">
        <v>652.76527652765276</v>
      </c>
      <c r="B6529">
        <v>6.8141310084600484</v>
      </c>
      <c r="C6529">
        <v>15.65210806356319</v>
      </c>
      <c r="D6529">
        <f t="shared" si="303"/>
        <v>22.466239072023239</v>
      </c>
      <c r="E6529">
        <f t="shared" si="304"/>
        <v>4.4511232912378296E-2</v>
      </c>
      <c r="F6529">
        <v>20</v>
      </c>
      <c r="G6529">
        <f t="shared" si="305"/>
        <v>0.89022465824756591</v>
      </c>
    </row>
    <row r="6530" spans="1:7" x14ac:dyDescent="0.35">
      <c r="A6530">
        <v>652.86528652865286</v>
      </c>
      <c r="B6530">
        <v>6.8174432692420677</v>
      </c>
      <c r="C6530">
        <v>15.658759309062919</v>
      </c>
      <c r="D6530">
        <f t="shared" si="303"/>
        <v>22.476202578304985</v>
      </c>
      <c r="E6530">
        <f t="shared" si="304"/>
        <v>4.4491501467656451E-2</v>
      </c>
      <c r="F6530">
        <v>20</v>
      </c>
      <c r="G6530">
        <f t="shared" si="305"/>
        <v>0.88983002935312905</v>
      </c>
    </row>
    <row r="6531" spans="1:7" x14ac:dyDescent="0.35">
      <c r="A6531">
        <v>652.96529652965296</v>
      </c>
      <c r="B6531">
        <v>6.8207562110471258</v>
      </c>
      <c r="C6531">
        <v>15.66541166445147</v>
      </c>
      <c r="D6531">
        <f t="shared" ref="D6531:D6594" si="306">SUM(B6531,C6531)</f>
        <v>22.486167875498595</v>
      </c>
      <c r="E6531">
        <f t="shared" ref="E6531:E6594" si="307">1/D6531</f>
        <v>4.4471783966783474E-2</v>
      </c>
      <c r="F6531">
        <v>20</v>
      </c>
      <c r="G6531">
        <f t="shared" ref="G6531:G6594" si="308">PRODUCT(E6531,F6531)</f>
        <v>0.88943567933566947</v>
      </c>
    </row>
    <row r="6532" spans="1:7" x14ac:dyDescent="0.35">
      <c r="A6532">
        <v>653.06530653065306</v>
      </c>
      <c r="B6532">
        <v>6.8240713545410809</v>
      </c>
      <c r="C6532">
        <v>15.672064063364241</v>
      </c>
      <c r="D6532">
        <f t="shared" si="306"/>
        <v>22.496135417905322</v>
      </c>
      <c r="E6532">
        <f t="shared" si="307"/>
        <v>4.4452079498244451E-2</v>
      </c>
      <c r="F6532">
        <v>20</v>
      </c>
      <c r="G6532">
        <f t="shared" si="308"/>
        <v>0.88904158996488902</v>
      </c>
    </row>
    <row r="6533" spans="1:7" x14ac:dyDescent="0.35">
      <c r="A6533">
        <v>653.16531653165327</v>
      </c>
      <c r="B6533">
        <v>6.8273868974066856</v>
      </c>
      <c r="C6533">
        <v>15.67871850673078</v>
      </c>
      <c r="D6533">
        <f t="shared" si="306"/>
        <v>22.506105404137465</v>
      </c>
      <c r="E6533">
        <f t="shared" si="307"/>
        <v>4.4432387658513435E-2</v>
      </c>
      <c r="F6533">
        <v>20</v>
      </c>
      <c r="G6533">
        <f t="shared" si="308"/>
        <v>0.88864775317026867</v>
      </c>
    </row>
    <row r="6534" spans="1:7" x14ac:dyDescent="0.35">
      <c r="A6534">
        <v>653.26532653265326</v>
      </c>
      <c r="B6534">
        <v>6.8307040144779601</v>
      </c>
      <c r="C6534">
        <v>15.685374128756679</v>
      </c>
      <c r="D6534">
        <f t="shared" si="306"/>
        <v>22.51607814323464</v>
      </c>
      <c r="E6534">
        <f t="shared" si="307"/>
        <v>4.4412707827649278E-2</v>
      </c>
      <c r="F6534">
        <v>20</v>
      </c>
      <c r="G6534">
        <f t="shared" si="308"/>
        <v>0.88825415655298556</v>
      </c>
    </row>
    <row r="6535" spans="1:7" x14ac:dyDescent="0.35">
      <c r="A6535">
        <v>653.36533653365336</v>
      </c>
      <c r="B6535">
        <v>6.8340225909734453</v>
      </c>
      <c r="C6535">
        <v>15.6920322683621</v>
      </c>
      <c r="D6535">
        <f t="shared" si="306"/>
        <v>22.526054859335545</v>
      </c>
      <c r="E6535">
        <f t="shared" si="307"/>
        <v>4.4393037584455973E-2</v>
      </c>
      <c r="F6535">
        <v>20</v>
      </c>
      <c r="G6535">
        <f t="shared" si="308"/>
        <v>0.88786075168911949</v>
      </c>
    </row>
    <row r="6536" spans="1:7" x14ac:dyDescent="0.35">
      <c r="A6536">
        <v>653.46534653465346</v>
      </c>
      <c r="B6536">
        <v>6.8373420492052039</v>
      </c>
      <c r="C6536">
        <v>15.69869194489919</v>
      </c>
      <c r="D6536">
        <f t="shared" si="306"/>
        <v>22.536033994104393</v>
      </c>
      <c r="E6536">
        <f t="shared" si="307"/>
        <v>4.4373379994971963E-2</v>
      </c>
      <c r="F6536">
        <v>20</v>
      </c>
      <c r="G6536">
        <f t="shared" si="308"/>
        <v>0.88746759989943924</v>
      </c>
    </row>
    <row r="6537" spans="1:7" x14ac:dyDescent="0.35">
      <c r="A6537">
        <v>653.56535653565356</v>
      </c>
      <c r="B6537">
        <v>6.8406631014585511</v>
      </c>
      <c r="C6537">
        <v>15.70535364547252</v>
      </c>
      <c r="D6537">
        <f t="shared" si="306"/>
        <v>22.546016746931073</v>
      </c>
      <c r="E6537">
        <f t="shared" si="307"/>
        <v>4.4353732689217412E-2</v>
      </c>
      <c r="F6537">
        <v>20</v>
      </c>
      <c r="G6537">
        <f t="shared" si="308"/>
        <v>0.88707465378434824</v>
      </c>
    </row>
    <row r="6538" spans="1:7" x14ac:dyDescent="0.35">
      <c r="A6538">
        <v>653.66536653665366</v>
      </c>
      <c r="B6538">
        <v>6.8439846993134674</v>
      </c>
      <c r="C6538">
        <v>15.712016373921569</v>
      </c>
      <c r="D6538">
        <f t="shared" si="306"/>
        <v>22.556001073235038</v>
      </c>
      <c r="E6538">
        <f t="shared" si="307"/>
        <v>4.4334099681640843E-2</v>
      </c>
      <c r="F6538">
        <v>20</v>
      </c>
      <c r="G6538">
        <f t="shared" si="308"/>
        <v>0.88668199363281686</v>
      </c>
    </row>
    <row r="6539" spans="1:7" x14ac:dyDescent="0.35">
      <c r="A6539">
        <v>653.76537653765388</v>
      </c>
      <c r="B6539">
        <v>6.8473078618807577</v>
      </c>
      <c r="C6539">
        <v>15.718680058236171</v>
      </c>
      <c r="D6539">
        <f t="shared" si="306"/>
        <v>22.565987920116928</v>
      </c>
      <c r="E6539">
        <f t="shared" si="307"/>
        <v>4.4314479097479653E-2</v>
      </c>
      <c r="F6539">
        <v>20</v>
      </c>
      <c r="G6539">
        <f t="shared" si="308"/>
        <v>0.88628958194959306</v>
      </c>
    </row>
    <row r="6540" spans="1:7" x14ac:dyDescent="0.35">
      <c r="A6540">
        <v>653.86538653865387</v>
      </c>
      <c r="B6540">
        <v>6.8506323369501931</v>
      </c>
      <c r="C6540">
        <v>15.72534668726896</v>
      </c>
      <c r="D6540">
        <f t="shared" si="306"/>
        <v>22.575979024219151</v>
      </c>
      <c r="E6540">
        <f t="shared" si="307"/>
        <v>4.4294867519464647E-2</v>
      </c>
      <c r="F6540">
        <v>20</v>
      </c>
      <c r="G6540">
        <f t="shared" si="308"/>
        <v>0.88589735038929296</v>
      </c>
    </row>
    <row r="6541" spans="1:7" x14ac:dyDescent="0.35">
      <c r="A6541">
        <v>653.96539653965397</v>
      </c>
      <c r="B6541">
        <v>6.8539580091516514</v>
      </c>
      <c r="C6541">
        <v>15.73201587024686</v>
      </c>
      <c r="D6541">
        <f t="shared" si="306"/>
        <v>22.585973879398512</v>
      </c>
      <c r="E6541">
        <f t="shared" si="307"/>
        <v>4.4275265938925765E-2</v>
      </c>
      <c r="F6541">
        <v>20</v>
      </c>
      <c r="G6541">
        <f t="shared" si="308"/>
        <v>0.88550531877851535</v>
      </c>
    </row>
    <row r="6542" spans="1:7" x14ac:dyDescent="0.35">
      <c r="A6542">
        <v>654.06540654065418</v>
      </c>
      <c r="B6542">
        <v>6.8572835738103954</v>
      </c>
      <c r="C6542">
        <v>15.738683442521999</v>
      </c>
      <c r="D6542">
        <f t="shared" si="306"/>
        <v>22.595967016332395</v>
      </c>
      <c r="E6542">
        <f t="shared" si="307"/>
        <v>4.4255685064383335E-2</v>
      </c>
      <c r="F6542">
        <v>20</v>
      </c>
      <c r="G6542">
        <f t="shared" si="308"/>
        <v>0.88511370128766664</v>
      </c>
    </row>
    <row r="6543" spans="1:7" x14ac:dyDescent="0.35">
      <c r="A6543">
        <v>654.16541654165417</v>
      </c>
      <c r="B6543">
        <v>6.860611961555569</v>
      </c>
      <c r="C6543">
        <v>15.74535442633262</v>
      </c>
      <c r="D6543">
        <f t="shared" si="306"/>
        <v>22.605966387888188</v>
      </c>
      <c r="E6543">
        <f t="shared" si="307"/>
        <v>4.4236109301470934E-2</v>
      </c>
      <c r="F6543">
        <v>20</v>
      </c>
      <c r="G6543">
        <f t="shared" si="308"/>
        <v>0.88472218602941866</v>
      </c>
    </row>
    <row r="6544" spans="1:7" x14ac:dyDescent="0.35">
      <c r="A6544">
        <v>654.26542654265427</v>
      </c>
      <c r="B6544">
        <v>6.8639410882694909</v>
      </c>
      <c r="C6544">
        <v>15.75202833478782</v>
      </c>
      <c r="D6544">
        <f t="shared" si="306"/>
        <v>22.615969423057312</v>
      </c>
      <c r="E6544">
        <f t="shared" si="307"/>
        <v>4.4216543686183329E-2</v>
      </c>
      <c r="F6544">
        <v>20</v>
      </c>
      <c r="G6544">
        <f t="shared" si="308"/>
        <v>0.88433087372366659</v>
      </c>
    </row>
    <row r="6545" spans="1:7" x14ac:dyDescent="0.35">
      <c r="A6545">
        <v>654.36543654365437</v>
      </c>
      <c r="B6545">
        <v>6.8672706334365721</v>
      </c>
      <c r="C6545">
        <v>15.758704038827821</v>
      </c>
      <c r="D6545">
        <f t="shared" si="306"/>
        <v>22.625974672264391</v>
      </c>
      <c r="E6545">
        <f t="shared" si="307"/>
        <v>4.4196991046128523E-2</v>
      </c>
      <c r="F6545">
        <v>20</v>
      </c>
      <c r="G6545">
        <f t="shared" si="308"/>
        <v>0.8839398209225704</v>
      </c>
    </row>
    <row r="6546" spans="1:7" x14ac:dyDescent="0.35">
      <c r="A6546">
        <v>654.46544654465447</v>
      </c>
      <c r="B6546">
        <v>6.8706024629620233</v>
      </c>
      <c r="C6546">
        <v>15.765379905872379</v>
      </c>
      <c r="D6546">
        <f t="shared" si="306"/>
        <v>22.635982368834402</v>
      </c>
      <c r="E6546">
        <f t="shared" si="307"/>
        <v>4.4177450914470437E-2</v>
      </c>
      <c r="F6546">
        <v>20</v>
      </c>
      <c r="G6546">
        <f t="shared" si="308"/>
        <v>0.88354901828940879</v>
      </c>
    </row>
    <row r="6547" spans="1:7" x14ac:dyDescent="0.35">
      <c r="A6547">
        <v>654.56545654565457</v>
      </c>
      <c r="B6547">
        <v>6.8739342315263512</v>
      </c>
      <c r="C6547">
        <v>15.772056734542341</v>
      </c>
      <c r="D6547">
        <f t="shared" si="306"/>
        <v>22.645990966068691</v>
      </c>
      <c r="E6547">
        <f t="shared" si="307"/>
        <v>4.4157926296903335E-2</v>
      </c>
      <c r="F6547">
        <v>20</v>
      </c>
      <c r="G6547">
        <f t="shared" si="308"/>
        <v>0.88315852593806676</v>
      </c>
    </row>
    <row r="6548" spans="1:7" x14ac:dyDescent="0.35">
      <c r="A6548">
        <v>654.66546654665467</v>
      </c>
      <c r="B6548">
        <v>6.8772684411349472</v>
      </c>
      <c r="C6548">
        <v>15.77873731255392</v>
      </c>
      <c r="D6548">
        <f t="shared" si="306"/>
        <v>22.656005753688866</v>
      </c>
      <c r="E6548">
        <f t="shared" si="307"/>
        <v>4.4138406869762524E-2</v>
      </c>
      <c r="F6548">
        <v>20</v>
      </c>
      <c r="G6548">
        <f t="shared" si="308"/>
        <v>0.88276813739525051</v>
      </c>
    </row>
    <row r="6549" spans="1:7" x14ac:dyDescent="0.35">
      <c r="A6549">
        <v>654.76547654765477</v>
      </c>
      <c r="B6549">
        <v>6.8806028419529932</v>
      </c>
      <c r="C6549">
        <v>15.78541803116677</v>
      </c>
      <c r="D6549">
        <f t="shared" si="306"/>
        <v>22.666020873119763</v>
      </c>
      <c r="E6549">
        <f t="shared" si="307"/>
        <v>4.4118904045743937E-2</v>
      </c>
      <c r="F6549">
        <v>20</v>
      </c>
      <c r="G6549">
        <f t="shared" si="308"/>
        <v>0.88237808091487868</v>
      </c>
    </row>
    <row r="6550" spans="1:7" x14ac:dyDescent="0.35">
      <c r="A6550">
        <v>654.86548654865487</v>
      </c>
      <c r="B6550">
        <v>6.8839385843735421</v>
      </c>
      <c r="C6550">
        <v>15.792100139543781</v>
      </c>
      <c r="D6550">
        <f t="shared" si="306"/>
        <v>22.676038723917323</v>
      </c>
      <c r="E6550">
        <f t="shared" si="307"/>
        <v>4.4099413137148158E-2</v>
      </c>
      <c r="F6550">
        <v>20</v>
      </c>
      <c r="G6550">
        <f t="shared" si="308"/>
        <v>0.88198826274296316</v>
      </c>
    </row>
    <row r="6551" spans="1:7" x14ac:dyDescent="0.35">
      <c r="A6551">
        <v>654.96549654965497</v>
      </c>
      <c r="B6551">
        <v>6.8872757157707802</v>
      </c>
      <c r="C6551">
        <v>15.79878587617984</v>
      </c>
      <c r="D6551">
        <f t="shared" si="306"/>
        <v>22.686061591950619</v>
      </c>
      <c r="E6551">
        <f t="shared" si="307"/>
        <v>4.4079929693694217E-2</v>
      </c>
      <c r="F6551">
        <v>20</v>
      </c>
      <c r="G6551">
        <f t="shared" si="308"/>
        <v>0.8815985938738844</v>
      </c>
    </row>
    <row r="6552" spans="1:7" x14ac:dyDescent="0.35">
      <c r="A6552">
        <v>655.06550655065507</v>
      </c>
      <c r="B6552">
        <v>6.8906145387126374</v>
      </c>
      <c r="C6552">
        <v>15.805470507595389</v>
      </c>
      <c r="D6552">
        <f t="shared" si="306"/>
        <v>22.696085046308028</v>
      </c>
      <c r="E6552">
        <f t="shared" si="307"/>
        <v>4.4060462320248045E-2</v>
      </c>
      <c r="F6552">
        <v>20</v>
      </c>
      <c r="G6552">
        <f t="shared" si="308"/>
        <v>0.8812092464049609</v>
      </c>
    </row>
    <row r="6553" spans="1:7" x14ac:dyDescent="0.35">
      <c r="A6553">
        <v>655.16551655165517</v>
      </c>
      <c r="B6553">
        <v>6.893954062838942</v>
      </c>
      <c r="C6553">
        <v>15.81215883086413</v>
      </c>
      <c r="D6553">
        <f t="shared" si="306"/>
        <v>22.706112893703072</v>
      </c>
      <c r="E6553">
        <f t="shared" si="307"/>
        <v>4.4041003613494896E-2</v>
      </c>
      <c r="F6553">
        <v>20</v>
      </c>
      <c r="G6553">
        <f t="shared" si="308"/>
        <v>0.88082007226989789</v>
      </c>
    </row>
    <row r="6554" spans="1:7" x14ac:dyDescent="0.35">
      <c r="A6554">
        <v>655.26552655265539</v>
      </c>
      <c r="B6554">
        <v>6.897294746814997</v>
      </c>
      <c r="C6554">
        <v>15.81884809868091</v>
      </c>
      <c r="D6554">
        <f t="shared" si="306"/>
        <v>22.716142845495906</v>
      </c>
      <c r="E6554">
        <f t="shared" si="307"/>
        <v>4.4021558008395655E-2</v>
      </c>
      <c r="F6554">
        <v>20</v>
      </c>
      <c r="G6554">
        <f t="shared" si="308"/>
        <v>0.88043116016791312</v>
      </c>
    </row>
    <row r="6555" spans="1:7" x14ac:dyDescent="0.35">
      <c r="A6555">
        <v>655.36553655365537</v>
      </c>
      <c r="B6555">
        <v>6.9006364449934612</v>
      </c>
      <c r="C6555">
        <v>15.825540188147601</v>
      </c>
      <c r="D6555">
        <f t="shared" si="306"/>
        <v>22.726176633141062</v>
      </c>
      <c r="E6555">
        <f t="shared" si="307"/>
        <v>4.4002122140585805E-2</v>
      </c>
      <c r="F6555">
        <v>20</v>
      </c>
      <c r="G6555">
        <f t="shared" si="308"/>
        <v>0.88004244281171606</v>
      </c>
    </row>
    <row r="6556" spans="1:7" x14ac:dyDescent="0.35">
      <c r="A6556">
        <v>655.46554655465548</v>
      </c>
      <c r="B6556">
        <v>6.9039795481234982</v>
      </c>
      <c r="C6556">
        <v>15.83223365298355</v>
      </c>
      <c r="D6556">
        <f t="shared" si="306"/>
        <v>22.736213201107049</v>
      </c>
      <c r="E6556">
        <f t="shared" si="307"/>
        <v>4.3982698048912958E-2</v>
      </c>
      <c r="F6556">
        <v>20</v>
      </c>
      <c r="G6556">
        <f t="shared" si="308"/>
        <v>0.87965396097825921</v>
      </c>
    </row>
    <row r="6557" spans="1:7" x14ac:dyDescent="0.35">
      <c r="A6557">
        <v>655.56555655565558</v>
      </c>
      <c r="B6557">
        <v>6.9073237246666661</v>
      </c>
      <c r="C6557">
        <v>15.838927608427969</v>
      </c>
      <c r="D6557">
        <f t="shared" si="306"/>
        <v>22.746251333094634</v>
      </c>
      <c r="E6557">
        <f t="shared" si="307"/>
        <v>4.3963288075738925E-2</v>
      </c>
      <c r="F6557">
        <v>20</v>
      </c>
      <c r="G6557">
        <f t="shared" si="308"/>
        <v>0.87926576151477853</v>
      </c>
    </row>
    <row r="6558" spans="1:7" x14ac:dyDescent="0.35">
      <c r="A6558">
        <v>655.66556655665568</v>
      </c>
      <c r="B6558">
        <v>6.9106690933214239</v>
      </c>
      <c r="C6558">
        <v>15.845623360397839</v>
      </c>
      <c r="D6558">
        <f t="shared" si="306"/>
        <v>22.756292453719261</v>
      </c>
      <c r="E6558">
        <f t="shared" si="307"/>
        <v>4.3943889455356391E-2</v>
      </c>
      <c r="F6558">
        <v>20</v>
      </c>
      <c r="G6558">
        <f t="shared" si="308"/>
        <v>0.87887778910712777</v>
      </c>
    </row>
    <row r="6559" spans="1:7" x14ac:dyDescent="0.35">
      <c r="A6559">
        <v>655.76557655765578</v>
      </c>
      <c r="B6559">
        <v>6.9140157548619792</v>
      </c>
      <c r="C6559">
        <v>15.85232156942029</v>
      </c>
      <c r="D6559">
        <f t="shared" si="306"/>
        <v>22.766337324282269</v>
      </c>
      <c r="E6559">
        <f t="shared" si="307"/>
        <v>4.3924500711557742E-2</v>
      </c>
      <c r="F6559">
        <v>20</v>
      </c>
      <c r="G6559">
        <f t="shared" si="308"/>
        <v>0.8784900142311548</v>
      </c>
    </row>
    <row r="6560" spans="1:7" x14ac:dyDescent="0.35">
      <c r="A6560">
        <v>655.86558655865588</v>
      </c>
      <c r="B6560">
        <v>6.9173633104717096</v>
      </c>
      <c r="C6560">
        <v>15.859021023913719</v>
      </c>
      <c r="D6560">
        <f t="shared" si="306"/>
        <v>22.77638433438543</v>
      </c>
      <c r="E6560">
        <f t="shared" si="307"/>
        <v>4.3905124945152224E-2</v>
      </c>
      <c r="F6560">
        <v>20</v>
      </c>
      <c r="G6560">
        <f t="shared" si="308"/>
        <v>0.87810249890304448</v>
      </c>
    </row>
    <row r="6561" spans="1:7" x14ac:dyDescent="0.35">
      <c r="A6561">
        <v>655.96559655965598</v>
      </c>
      <c r="B6561">
        <v>6.9207120938655322</v>
      </c>
      <c r="C6561">
        <v>15.86572280346129</v>
      </c>
      <c r="D6561">
        <f t="shared" si="306"/>
        <v>22.786434897326821</v>
      </c>
      <c r="E6561">
        <f t="shared" si="307"/>
        <v>4.3885759422476155E-2</v>
      </c>
      <c r="F6561">
        <v>20</v>
      </c>
      <c r="G6561">
        <f t="shared" si="308"/>
        <v>0.87771518844952312</v>
      </c>
    </row>
    <row r="6562" spans="1:7" x14ac:dyDescent="0.35">
      <c r="A6562">
        <v>656.06560656065608</v>
      </c>
      <c r="B6562">
        <v>6.9240622855521146</v>
      </c>
      <c r="C6562">
        <v>15.87242499880645</v>
      </c>
      <c r="D6562">
        <f t="shared" si="306"/>
        <v>22.796487284358562</v>
      </c>
      <c r="E6562">
        <f t="shared" si="307"/>
        <v>4.386640746559816E-2</v>
      </c>
      <c r="F6562">
        <v>20</v>
      </c>
      <c r="G6562">
        <f t="shared" si="308"/>
        <v>0.87732814931196323</v>
      </c>
    </row>
    <row r="6563" spans="1:7" x14ac:dyDescent="0.35">
      <c r="A6563">
        <v>656.16561656165618</v>
      </c>
      <c r="B6563">
        <v>6.9274138443485276</v>
      </c>
      <c r="C6563">
        <v>15.87913024760422</v>
      </c>
      <c r="D6563">
        <f t="shared" si="306"/>
        <v>22.806544091952748</v>
      </c>
      <c r="E6563">
        <f t="shared" si="307"/>
        <v>4.38470640693365E-2</v>
      </c>
      <c r="F6563">
        <v>20</v>
      </c>
      <c r="G6563">
        <f t="shared" si="308"/>
        <v>0.87694128138673</v>
      </c>
    </row>
    <row r="6564" spans="1:7" x14ac:dyDescent="0.35">
      <c r="A6564">
        <v>656.26562656265628</v>
      </c>
      <c r="B6564">
        <v>6.9307660786586993</v>
      </c>
      <c r="C6564">
        <v>15.885835872974431</v>
      </c>
      <c r="D6564">
        <f t="shared" si="306"/>
        <v>22.816601951633132</v>
      </c>
      <c r="E6564">
        <f t="shared" si="307"/>
        <v>4.3827735704019835E-2</v>
      </c>
      <c r="F6564">
        <v>20</v>
      </c>
      <c r="G6564">
        <f t="shared" si="308"/>
        <v>0.87655471408039665</v>
      </c>
    </row>
    <row r="6565" spans="1:7" x14ac:dyDescent="0.35">
      <c r="A6565">
        <v>656.36563656365638</v>
      </c>
      <c r="B6565">
        <v>6.9341188844668462</v>
      </c>
      <c r="C6565">
        <v>15.89254447304284</v>
      </c>
      <c r="D6565">
        <f t="shared" si="306"/>
        <v>22.826663357509688</v>
      </c>
      <c r="E6565">
        <f t="shared" si="307"/>
        <v>4.3808417565811802E-2</v>
      </c>
      <c r="F6565">
        <v>20</v>
      </c>
      <c r="G6565">
        <f t="shared" si="308"/>
        <v>0.87616835131623605</v>
      </c>
    </row>
    <row r="6566" spans="1:7" x14ac:dyDescent="0.35">
      <c r="A6566">
        <v>656.46564656465659</v>
      </c>
      <c r="B6566">
        <v>6.9374739295659431</v>
      </c>
      <c r="C6566">
        <v>15.89925245911591</v>
      </c>
      <c r="D6566">
        <f t="shared" si="306"/>
        <v>22.836726388681853</v>
      </c>
      <c r="E6566">
        <f t="shared" si="307"/>
        <v>4.378911333349475E-2</v>
      </c>
      <c r="F6566">
        <v>20</v>
      </c>
      <c r="G6566">
        <f t="shared" si="308"/>
        <v>0.875782266669895</v>
      </c>
    </row>
    <row r="6567" spans="1:7" x14ac:dyDescent="0.35">
      <c r="A6567">
        <v>656.56565656565658</v>
      </c>
      <c r="B6567">
        <v>6.9408297269802466</v>
      </c>
      <c r="C6567">
        <v>15.905964468340651</v>
      </c>
      <c r="D6567">
        <f t="shared" si="306"/>
        <v>22.846794195320896</v>
      </c>
      <c r="E6567">
        <f t="shared" si="307"/>
        <v>4.3769816957724576E-2</v>
      </c>
      <c r="F6567">
        <v>20</v>
      </c>
      <c r="G6567">
        <f t="shared" si="308"/>
        <v>0.87539633915449155</v>
      </c>
    </row>
    <row r="6568" spans="1:7" x14ac:dyDescent="0.35">
      <c r="A6568">
        <v>656.66566656665668</v>
      </c>
      <c r="B6568">
        <v>6.9441870008209952</v>
      </c>
      <c r="C6568">
        <v>15.912676223388949</v>
      </c>
      <c r="D6568">
        <f t="shared" si="306"/>
        <v>22.856863224209945</v>
      </c>
      <c r="E6568">
        <f t="shared" si="307"/>
        <v>4.3750535241458763E-2</v>
      </c>
      <c r="F6568">
        <v>20</v>
      </c>
      <c r="G6568">
        <f t="shared" si="308"/>
        <v>0.87501070482917531</v>
      </c>
    </row>
    <row r="6569" spans="1:7" x14ac:dyDescent="0.35">
      <c r="A6569">
        <v>656.76567656765678</v>
      </c>
      <c r="B6569">
        <v>6.9475454842775521</v>
      </c>
      <c r="C6569">
        <v>15.91939178830131</v>
      </c>
      <c r="D6569">
        <f t="shared" si="306"/>
        <v>22.866937272578863</v>
      </c>
      <c r="E6569">
        <f t="shared" si="307"/>
        <v>4.3731260906512429E-2</v>
      </c>
      <c r="F6569">
        <v>20</v>
      </c>
      <c r="G6569">
        <f t="shared" si="308"/>
        <v>0.87462521813024852</v>
      </c>
    </row>
    <row r="6570" spans="1:7" x14ac:dyDescent="0.35">
      <c r="A6570">
        <v>656.865686568657</v>
      </c>
      <c r="B6570">
        <v>6.9509051490611116</v>
      </c>
      <c r="C6570">
        <v>15.926107891114169</v>
      </c>
      <c r="D6570">
        <f t="shared" si="306"/>
        <v>22.877013040175282</v>
      </c>
      <c r="E6570">
        <f t="shared" si="307"/>
        <v>4.3712000261741255E-2</v>
      </c>
      <c r="F6570">
        <v>20</v>
      </c>
      <c r="G6570">
        <f t="shared" si="308"/>
        <v>0.87424000523482515</v>
      </c>
    </row>
    <row r="6571" spans="1:7" x14ac:dyDescent="0.35">
      <c r="A6571">
        <v>656.96569656965698</v>
      </c>
      <c r="B6571">
        <v>6.9542655315650377</v>
      </c>
      <c r="C6571">
        <v>15.93282496886199</v>
      </c>
      <c r="D6571">
        <f t="shared" si="306"/>
        <v>22.887090500427028</v>
      </c>
      <c r="E6571">
        <f t="shared" si="307"/>
        <v>4.3692753344132668E-2</v>
      </c>
      <c r="F6571">
        <v>20</v>
      </c>
      <c r="G6571">
        <f t="shared" si="308"/>
        <v>0.87385506688265335</v>
      </c>
    </row>
    <row r="6572" spans="1:7" x14ac:dyDescent="0.35">
      <c r="A6572">
        <v>657.06570657065708</v>
      </c>
      <c r="B6572">
        <v>6.9576271803157104</v>
      </c>
      <c r="C6572">
        <v>15.939544493061041</v>
      </c>
      <c r="D6572">
        <f t="shared" si="306"/>
        <v>22.89717167337675</v>
      </c>
      <c r="E6572">
        <f t="shared" si="307"/>
        <v>4.367351628684913E-2</v>
      </c>
      <c r="F6572">
        <v>20</v>
      </c>
      <c r="G6572">
        <f t="shared" si="308"/>
        <v>0.87347032573698258</v>
      </c>
    </row>
    <row r="6573" spans="1:7" x14ac:dyDescent="0.35">
      <c r="A6573">
        <v>657.1657165716573</v>
      </c>
      <c r="B6573">
        <v>6.9609902642640433</v>
      </c>
      <c r="C6573">
        <v>15.946266921543261</v>
      </c>
      <c r="D6573">
        <f t="shared" si="306"/>
        <v>22.907257185807303</v>
      </c>
      <c r="E6573">
        <f t="shared" si="307"/>
        <v>4.3654287891767854E-2</v>
      </c>
      <c r="F6573">
        <v>20</v>
      </c>
      <c r="G6573">
        <f t="shared" si="308"/>
        <v>0.87308575783535702</v>
      </c>
    </row>
    <row r="6574" spans="1:7" x14ac:dyDescent="0.35">
      <c r="A6574">
        <v>657.26572657265729</v>
      </c>
      <c r="B6574">
        <v>6.9643543786704223</v>
      </c>
      <c r="C6574">
        <v>15.952988684888179</v>
      </c>
      <c r="D6574">
        <f t="shared" si="306"/>
        <v>22.917343063558601</v>
      </c>
      <c r="E6574">
        <f t="shared" si="307"/>
        <v>4.3635075725253825E-2</v>
      </c>
      <c r="F6574">
        <v>20</v>
      </c>
      <c r="G6574">
        <f t="shared" si="308"/>
        <v>0.87270151450507649</v>
      </c>
    </row>
    <row r="6575" spans="1:7" x14ac:dyDescent="0.35">
      <c r="A6575">
        <v>657.36573657365727</v>
      </c>
      <c r="B6575">
        <v>6.9677201608864152</v>
      </c>
      <c r="C6575">
        <v>15.95971355953149</v>
      </c>
      <c r="D6575">
        <f t="shared" si="306"/>
        <v>22.927433720417906</v>
      </c>
      <c r="E6575">
        <f t="shared" si="307"/>
        <v>4.3615871370263966E-2</v>
      </c>
      <c r="F6575">
        <v>20</v>
      </c>
      <c r="G6575">
        <f t="shared" si="308"/>
        <v>0.87231742740527929</v>
      </c>
    </row>
    <row r="6576" spans="1:7" x14ac:dyDescent="0.35">
      <c r="A6576">
        <v>657.46574657465749</v>
      </c>
      <c r="B6576">
        <v>6.9710861764001146</v>
      </c>
      <c r="C6576">
        <v>15.966438872090039</v>
      </c>
      <c r="D6576">
        <f t="shared" si="306"/>
        <v>22.937525048490155</v>
      </c>
      <c r="E6576">
        <f t="shared" si="307"/>
        <v>4.3596682636247379E-2</v>
      </c>
      <c r="F6576">
        <v>20</v>
      </c>
      <c r="G6576">
        <f t="shared" si="308"/>
        <v>0.87193365272494761</v>
      </c>
    </row>
    <row r="6577" spans="1:7" x14ac:dyDescent="0.35">
      <c r="A6577">
        <v>657.56575657565747</v>
      </c>
      <c r="B6577">
        <v>6.9744545138555631</v>
      </c>
      <c r="C6577">
        <v>15.9731670370007</v>
      </c>
      <c r="D6577">
        <f t="shared" si="306"/>
        <v>22.947621550856262</v>
      </c>
      <c r="E6577">
        <f t="shared" si="307"/>
        <v>4.3577500952933675E-2</v>
      </c>
      <c r="F6577">
        <v>20</v>
      </c>
      <c r="G6577">
        <f t="shared" si="308"/>
        <v>0.87155001905867346</v>
      </c>
    </row>
    <row r="6578" spans="1:7" x14ac:dyDescent="0.35">
      <c r="A6578">
        <v>657.66576657665757</v>
      </c>
      <c r="B6578">
        <v>6.9778229768164577</v>
      </c>
      <c r="C6578">
        <v>15.97989790839876</v>
      </c>
      <c r="D6578">
        <f t="shared" si="306"/>
        <v>22.957720885215217</v>
      </c>
      <c r="E6578">
        <f t="shared" si="307"/>
        <v>4.35583307681034E-2</v>
      </c>
      <c r="F6578">
        <v>20</v>
      </c>
      <c r="G6578">
        <f t="shared" si="308"/>
        <v>0.87116661536206796</v>
      </c>
    </row>
    <row r="6579" spans="1:7" x14ac:dyDescent="0.35">
      <c r="A6579">
        <v>657.76577657765779</v>
      </c>
      <c r="B6579">
        <v>6.981192610411969</v>
      </c>
      <c r="C6579">
        <v>15.98662740550184</v>
      </c>
      <c r="D6579">
        <f t="shared" si="306"/>
        <v>22.967820015913809</v>
      </c>
      <c r="E6579">
        <f t="shared" si="307"/>
        <v>4.3539177828245165E-2</v>
      </c>
      <c r="F6579">
        <v>20</v>
      </c>
      <c r="G6579">
        <f t="shared" si="308"/>
        <v>0.87078355656490336</v>
      </c>
    </row>
    <row r="6580" spans="1:7" x14ac:dyDescent="0.35">
      <c r="A6580">
        <v>657.86578657865778</v>
      </c>
      <c r="B6580">
        <v>6.9845647345879254</v>
      </c>
      <c r="C6580">
        <v>15.993360465234201</v>
      </c>
      <c r="D6580">
        <f t="shared" si="306"/>
        <v>22.977925199822124</v>
      </c>
      <c r="E6580">
        <f t="shared" si="307"/>
        <v>4.3520030259639852E-2</v>
      </c>
      <c r="F6580">
        <v>20</v>
      </c>
      <c r="G6580">
        <f t="shared" si="308"/>
        <v>0.87040060519279705</v>
      </c>
    </row>
    <row r="6581" spans="1:7" x14ac:dyDescent="0.35">
      <c r="A6581">
        <v>657.96579657965788</v>
      </c>
      <c r="B6581">
        <v>6.9879366343739679</v>
      </c>
      <c r="C6581">
        <v>16.000096081372909</v>
      </c>
      <c r="D6581">
        <f t="shared" si="306"/>
        <v>22.988032715746876</v>
      </c>
      <c r="E6581">
        <f t="shared" si="307"/>
        <v>4.3500895112046571E-2</v>
      </c>
      <c r="F6581">
        <v>20</v>
      </c>
      <c r="G6581">
        <f t="shared" si="308"/>
        <v>0.87001790224093145</v>
      </c>
    </row>
    <row r="6582" spans="1:7" x14ac:dyDescent="0.35">
      <c r="A6582">
        <v>658.06580658065809</v>
      </c>
      <c r="B6582">
        <v>6.9913111033999957</v>
      </c>
      <c r="C6582">
        <v>16.006830572596972</v>
      </c>
      <c r="D6582">
        <f t="shared" si="306"/>
        <v>22.998141675996969</v>
      </c>
      <c r="E6582">
        <f t="shared" si="307"/>
        <v>4.3481774053235542E-2</v>
      </c>
      <c r="F6582">
        <v>20</v>
      </c>
      <c r="G6582">
        <f t="shared" si="308"/>
        <v>0.86963548106471089</v>
      </c>
    </row>
    <row r="6583" spans="1:7" x14ac:dyDescent="0.35">
      <c r="A6583">
        <v>658.16581658165808</v>
      </c>
      <c r="B6583">
        <v>6.9946855034398281</v>
      </c>
      <c r="C6583">
        <v>16.013569895904791</v>
      </c>
      <c r="D6583">
        <f t="shared" si="306"/>
        <v>23.00825539934462</v>
      </c>
      <c r="E6583">
        <f t="shared" si="307"/>
        <v>4.3462660799066258E-2</v>
      </c>
      <c r="F6583">
        <v>20</v>
      </c>
      <c r="G6583">
        <f t="shared" si="308"/>
        <v>0.8692532159813251</v>
      </c>
    </row>
    <row r="6584" spans="1:7" x14ac:dyDescent="0.35">
      <c r="A6584">
        <v>658.26582658265818</v>
      </c>
      <c r="B6584">
        <v>6.998061143932178</v>
      </c>
      <c r="C6584">
        <v>16.020308386775351</v>
      </c>
      <c r="D6584">
        <f t="shared" si="306"/>
        <v>23.018369530707531</v>
      </c>
      <c r="E6584">
        <f t="shared" si="307"/>
        <v>4.3443563570649754E-2</v>
      </c>
      <c r="F6584">
        <v>20</v>
      </c>
      <c r="G6584">
        <f t="shared" si="308"/>
        <v>0.86887127141299514</v>
      </c>
    </row>
    <row r="6585" spans="1:7" x14ac:dyDescent="0.35">
      <c r="A6585">
        <v>658.36583658365839</v>
      </c>
      <c r="B6585">
        <v>7.0014382921346927</v>
      </c>
      <c r="C6585">
        <v>16.02704943494545</v>
      </c>
      <c r="D6585">
        <f t="shared" si="306"/>
        <v>23.028487727080144</v>
      </c>
      <c r="E6585">
        <f t="shared" si="307"/>
        <v>4.3424475451944632E-2</v>
      </c>
      <c r="F6585">
        <v>20</v>
      </c>
      <c r="G6585">
        <f t="shared" si="308"/>
        <v>0.86848950903889266</v>
      </c>
    </row>
    <row r="6586" spans="1:7" x14ac:dyDescent="0.35">
      <c r="A6586">
        <v>658.46584658465838</v>
      </c>
      <c r="B6586">
        <v>7.0048168276866738</v>
      </c>
      <c r="C6586">
        <v>16.033792976392721</v>
      </c>
      <c r="D6586">
        <f t="shared" si="306"/>
        <v>23.038609804079396</v>
      </c>
      <c r="E6586">
        <f t="shared" si="307"/>
        <v>4.3405396788435219E-2</v>
      </c>
      <c r="F6586">
        <v>20</v>
      </c>
      <c r="G6586">
        <f t="shared" si="308"/>
        <v>0.86810793576870438</v>
      </c>
    </row>
    <row r="6587" spans="1:7" x14ac:dyDescent="0.35">
      <c r="A6587">
        <v>658.56585658565848</v>
      </c>
      <c r="B6587">
        <v>7.0081965352958848</v>
      </c>
      <c r="C6587">
        <v>16.040535456153851</v>
      </c>
      <c r="D6587">
        <f t="shared" si="306"/>
        <v>23.048731991449735</v>
      </c>
      <c r="E6587">
        <f t="shared" si="307"/>
        <v>4.3386334674331097E-2</v>
      </c>
      <c r="F6587">
        <v>20</v>
      </c>
      <c r="G6587">
        <f t="shared" si="308"/>
        <v>0.8677266934866219</v>
      </c>
    </row>
    <row r="6588" spans="1:7" x14ac:dyDescent="0.35">
      <c r="A6588">
        <v>658.66586658665858</v>
      </c>
      <c r="B6588">
        <v>7.0115773152177798</v>
      </c>
      <c r="C6588">
        <v>16.047282024923881</v>
      </c>
      <c r="D6588">
        <f t="shared" si="306"/>
        <v>23.058859340141659</v>
      </c>
      <c r="E6588">
        <f t="shared" si="307"/>
        <v>4.3367279588681362E-2</v>
      </c>
      <c r="F6588">
        <v>20</v>
      </c>
      <c r="G6588">
        <f t="shared" si="308"/>
        <v>0.86734559177362724</v>
      </c>
    </row>
    <row r="6589" spans="1:7" x14ac:dyDescent="0.35">
      <c r="A6589">
        <v>658.76587658765868</v>
      </c>
      <c r="B6589">
        <v>7.0149586068396026</v>
      </c>
      <c r="C6589">
        <v>16.054029559141881</v>
      </c>
      <c r="D6589">
        <f t="shared" si="306"/>
        <v>23.068988165981484</v>
      </c>
      <c r="E6589">
        <f t="shared" si="307"/>
        <v>4.334823845783764E-2</v>
      </c>
      <c r="F6589">
        <v>20</v>
      </c>
      <c r="G6589">
        <f t="shared" si="308"/>
        <v>0.8669647691567528</v>
      </c>
    </row>
    <row r="6590" spans="1:7" x14ac:dyDescent="0.35">
      <c r="A6590">
        <v>658.86588658865878</v>
      </c>
      <c r="B6590">
        <v>7.0183420888601793</v>
      </c>
      <c r="C6590">
        <v>16.060780328708699</v>
      </c>
      <c r="D6590">
        <f t="shared" si="306"/>
        <v>23.079122417568879</v>
      </c>
      <c r="E6590">
        <f t="shared" si="307"/>
        <v>4.3329203853901932E-2</v>
      </c>
      <c r="F6590">
        <v>20</v>
      </c>
      <c r="G6590">
        <f t="shared" si="308"/>
        <v>0.86658407707803864</v>
      </c>
    </row>
    <row r="6591" spans="1:7" x14ac:dyDescent="0.35">
      <c r="A6591">
        <v>658.965896589659</v>
      </c>
      <c r="B6591">
        <v>7.0217261559146786</v>
      </c>
      <c r="C6591">
        <v>16.067531605808991</v>
      </c>
      <c r="D6591">
        <f t="shared" si="306"/>
        <v>23.089257761723669</v>
      </c>
      <c r="E6591">
        <f t="shared" si="307"/>
        <v>4.3310183909755426E-2</v>
      </c>
      <c r="F6591">
        <v>20</v>
      </c>
      <c r="G6591">
        <f t="shared" si="308"/>
        <v>0.86620367819510857</v>
      </c>
    </row>
    <row r="6592" spans="1:7" x14ac:dyDescent="0.35">
      <c r="A6592">
        <v>659.06590659065898</v>
      </c>
      <c r="B6592">
        <v>7.0251117309148494</v>
      </c>
      <c r="C6592">
        <v>16.074282900086821</v>
      </c>
      <c r="D6592">
        <f t="shared" si="306"/>
        <v>23.099394631001672</v>
      </c>
      <c r="E6592">
        <f t="shared" si="307"/>
        <v>4.3291177798135932E-2</v>
      </c>
      <c r="F6592">
        <v>20</v>
      </c>
      <c r="G6592">
        <f t="shared" si="308"/>
        <v>0.86582355596271865</v>
      </c>
    </row>
    <row r="6593" spans="1:7" x14ac:dyDescent="0.35">
      <c r="A6593">
        <v>659.16591659165908</v>
      </c>
      <c r="B6593">
        <v>7.0284983881602674</v>
      </c>
      <c r="C6593">
        <v>16.081038532774588</v>
      </c>
      <c r="D6593">
        <f t="shared" si="306"/>
        <v>23.109536920934858</v>
      </c>
      <c r="E6593">
        <f t="shared" si="307"/>
        <v>4.3272178210291314E-2</v>
      </c>
      <c r="F6593">
        <v>20</v>
      </c>
      <c r="G6593">
        <f t="shared" si="308"/>
        <v>0.86544356420582624</v>
      </c>
    </row>
    <row r="6594" spans="1:7" x14ac:dyDescent="0.35">
      <c r="A6594">
        <v>659.26592659265918</v>
      </c>
      <c r="B6594">
        <v>7.0318860057103887</v>
      </c>
      <c r="C6594">
        <v>16.087794907379639</v>
      </c>
      <c r="D6594">
        <f t="shared" si="306"/>
        <v>23.119680913090029</v>
      </c>
      <c r="E6594">
        <f t="shared" si="307"/>
        <v>4.3253192107587199E-2</v>
      </c>
      <c r="F6594">
        <v>20</v>
      </c>
      <c r="G6594">
        <f t="shared" si="308"/>
        <v>0.86506384215174403</v>
      </c>
    </row>
    <row r="6595" spans="1:7" x14ac:dyDescent="0.35">
      <c r="A6595">
        <v>659.36593659365928</v>
      </c>
      <c r="B6595">
        <v>7.0352750146358094</v>
      </c>
      <c r="C6595">
        <v>16.094551199813839</v>
      </c>
      <c r="D6595">
        <f t="shared" ref="D6595:D6658" si="309">SUM(B6595,C6595)</f>
        <v>23.12982621444965</v>
      </c>
      <c r="E6595">
        <f t="shared" ref="E6595:E6658" si="310">1/D6595</f>
        <v>4.3234220211100446E-2</v>
      </c>
      <c r="F6595">
        <v>20</v>
      </c>
      <c r="G6595">
        <f t="shared" ref="G6595:G6658" si="311">PRODUCT(E6595,F6595)</f>
        <v>0.86468440422200898</v>
      </c>
    </row>
    <row r="6596" spans="1:7" x14ac:dyDescent="0.35">
      <c r="A6596">
        <v>659.46594659465939</v>
      </c>
      <c r="B6596">
        <v>7.0386652532556164</v>
      </c>
      <c r="C6596">
        <v>16.10131193869401</v>
      </c>
      <c r="D6596">
        <f t="shared" si="309"/>
        <v>23.139977191949626</v>
      </c>
      <c r="E6596">
        <f t="shared" si="310"/>
        <v>4.3215254349857311E-2</v>
      </c>
      <c r="F6596">
        <v>20</v>
      </c>
      <c r="G6596">
        <f t="shared" si="311"/>
        <v>0.86430508699714625</v>
      </c>
    </row>
    <row r="6597" spans="1:7" x14ac:dyDescent="0.35">
      <c r="A6597">
        <v>659.56595659565949</v>
      </c>
      <c r="B6597">
        <v>7.0420566046420481</v>
      </c>
      <c r="C6597">
        <v>16.10807215787294</v>
      </c>
      <c r="D6597">
        <f t="shared" si="309"/>
        <v>23.150128762514989</v>
      </c>
      <c r="E6597">
        <f t="shared" si="310"/>
        <v>4.3196304014481941E-2</v>
      </c>
      <c r="F6597">
        <v>20</v>
      </c>
      <c r="G6597">
        <f t="shared" si="311"/>
        <v>0.8639260802896388</v>
      </c>
    </row>
    <row r="6598" spans="1:7" x14ac:dyDescent="0.35">
      <c r="A6598">
        <v>659.66596659665959</v>
      </c>
      <c r="B6598">
        <v>7.0454488384245257</v>
      </c>
      <c r="C6598">
        <v>16.114834877374829</v>
      </c>
      <c r="D6598">
        <f t="shared" si="309"/>
        <v>23.160283715799356</v>
      </c>
      <c r="E6598">
        <f t="shared" si="310"/>
        <v>4.3177363985304959E-2</v>
      </c>
      <c r="F6598">
        <v>20</v>
      </c>
      <c r="G6598">
        <f t="shared" si="311"/>
        <v>0.86354727970609924</v>
      </c>
    </row>
    <row r="6599" spans="1:7" x14ac:dyDescent="0.35">
      <c r="A6599">
        <v>659.76597659765969</v>
      </c>
      <c r="B6599">
        <v>7.048842737914506</v>
      </c>
      <c r="C6599">
        <v>16.12159931923388</v>
      </c>
      <c r="D6599">
        <f t="shared" si="309"/>
        <v>23.170442057148385</v>
      </c>
      <c r="E6599">
        <f t="shared" si="310"/>
        <v>4.3158434247113853E-2</v>
      </c>
      <c r="F6599">
        <v>20</v>
      </c>
      <c r="G6599">
        <f t="shared" si="311"/>
        <v>0.86316868494227705</v>
      </c>
    </row>
    <row r="6600" spans="1:7" x14ac:dyDescent="0.35">
      <c r="A6600">
        <v>659.8659865986599</v>
      </c>
      <c r="B6600">
        <v>7.0522379911334303</v>
      </c>
      <c r="C6600">
        <v>16.12836532703593</v>
      </c>
      <c r="D6600">
        <f t="shared" si="309"/>
        <v>23.180603318169361</v>
      </c>
      <c r="E6600">
        <f t="shared" si="310"/>
        <v>4.3139515666366743E-2</v>
      </c>
      <c r="F6600">
        <v>20</v>
      </c>
      <c r="G6600">
        <f t="shared" si="311"/>
        <v>0.86279031332733491</v>
      </c>
    </row>
    <row r="6601" spans="1:7" x14ac:dyDescent="0.35">
      <c r="A6601">
        <v>659.96599659965989</v>
      </c>
      <c r="B6601">
        <v>7.0556338483113814</v>
      </c>
      <c r="C6601">
        <v>16.135134139186341</v>
      </c>
      <c r="D6601">
        <f t="shared" si="309"/>
        <v>23.190767987497722</v>
      </c>
      <c r="E6601">
        <f t="shared" si="310"/>
        <v>4.3120607326980538E-2</v>
      </c>
      <c r="F6601">
        <v>20</v>
      </c>
      <c r="G6601">
        <f t="shared" si="311"/>
        <v>0.86241214653961074</v>
      </c>
    </row>
    <row r="6602" spans="1:7" x14ac:dyDescent="0.35">
      <c r="A6602">
        <v>660.06600660065999</v>
      </c>
      <c r="B6602">
        <v>7.0590314919339967</v>
      </c>
      <c r="C6602">
        <v>16.14190355567737</v>
      </c>
      <c r="D6602">
        <f t="shared" si="309"/>
        <v>23.200935047611367</v>
      </c>
      <c r="E6602">
        <f t="shared" si="310"/>
        <v>4.3101711114136937E-2</v>
      </c>
      <c r="F6602">
        <v>20</v>
      </c>
      <c r="G6602">
        <f t="shared" si="311"/>
        <v>0.86203422228273874</v>
      </c>
    </row>
    <row r="6603" spans="1:7" x14ac:dyDescent="0.35">
      <c r="A6603">
        <v>660.1660166016602</v>
      </c>
      <c r="B6603">
        <v>7.0624303047650443</v>
      </c>
      <c r="C6603">
        <v>16.148673094909402</v>
      </c>
      <c r="D6603">
        <f t="shared" si="309"/>
        <v>23.211103399674446</v>
      </c>
      <c r="E6603">
        <f t="shared" si="310"/>
        <v>4.3082829057322011E-2</v>
      </c>
      <c r="F6603">
        <v>20</v>
      </c>
      <c r="G6603">
        <f t="shared" si="311"/>
        <v>0.86165658114644028</v>
      </c>
    </row>
    <row r="6604" spans="1:7" x14ac:dyDescent="0.35">
      <c r="A6604">
        <v>660.26602660266008</v>
      </c>
      <c r="B6604">
        <v>7.0658291071861532</v>
      </c>
      <c r="C6604">
        <v>16.15544654469786</v>
      </c>
      <c r="D6604">
        <f t="shared" si="309"/>
        <v>23.221275651884014</v>
      </c>
      <c r="E6604">
        <f t="shared" si="310"/>
        <v>4.3063956304177753E-2</v>
      </c>
      <c r="F6604">
        <v>20</v>
      </c>
      <c r="G6604">
        <f t="shared" si="311"/>
        <v>0.86127912608355506</v>
      </c>
    </row>
    <row r="6605" spans="1:7" x14ac:dyDescent="0.35">
      <c r="A6605">
        <v>660.36603660366029</v>
      </c>
      <c r="B6605">
        <v>7.0692304257002636</v>
      </c>
      <c r="C6605">
        <v>16.16222128914935</v>
      </c>
      <c r="D6605">
        <f t="shared" si="309"/>
        <v>23.231451714849612</v>
      </c>
      <c r="E6605">
        <f t="shared" si="310"/>
        <v>4.3045093017617879E-2</v>
      </c>
      <c r="F6605">
        <v>20</v>
      </c>
      <c r="G6605">
        <f t="shared" si="311"/>
        <v>0.86090186035235761</v>
      </c>
    </row>
    <row r="6606" spans="1:7" x14ac:dyDescent="0.35">
      <c r="A6606">
        <v>660.46604660466039</v>
      </c>
      <c r="B6606">
        <v>7.0726315306625809</v>
      </c>
      <c r="C6606">
        <v>16.168997287363322</v>
      </c>
      <c r="D6606">
        <f t="shared" si="309"/>
        <v>23.241628818025902</v>
      </c>
      <c r="E6606">
        <f t="shared" si="310"/>
        <v>4.3026244323479304E-2</v>
      </c>
      <c r="F6606">
        <v>20</v>
      </c>
      <c r="G6606">
        <f t="shared" si="311"/>
        <v>0.86052488646958603</v>
      </c>
    </row>
    <row r="6607" spans="1:7" x14ac:dyDescent="0.35">
      <c r="A6607">
        <v>660.56605660566049</v>
      </c>
      <c r="B6607">
        <v>7.0760345500959714</v>
      </c>
      <c r="C6607">
        <v>16.175775307619681</v>
      </c>
      <c r="D6607">
        <f t="shared" si="309"/>
        <v>23.251809857715653</v>
      </c>
      <c r="E6607">
        <f t="shared" si="310"/>
        <v>4.3007404848021749E-2</v>
      </c>
      <c r="F6607">
        <v>20</v>
      </c>
      <c r="G6607">
        <f t="shared" si="311"/>
        <v>0.86014809696043493</v>
      </c>
    </row>
    <row r="6608" spans="1:7" x14ac:dyDescent="0.35">
      <c r="A6608">
        <v>660.66606660666059</v>
      </c>
      <c r="B6608">
        <v>7.0794390978775974</v>
      </c>
      <c r="C6608">
        <v>16.182553372665549</v>
      </c>
      <c r="D6608">
        <f t="shared" si="309"/>
        <v>23.261992470543145</v>
      </c>
      <c r="E6608">
        <f t="shared" si="310"/>
        <v>4.2988578956265608E-2</v>
      </c>
      <c r="F6608">
        <v>20</v>
      </c>
      <c r="G6608">
        <f t="shared" si="311"/>
        <v>0.85977157912531221</v>
      </c>
    </row>
    <row r="6609" spans="1:7" x14ac:dyDescent="0.35">
      <c r="A6609">
        <v>660.76607660766081</v>
      </c>
      <c r="B6609">
        <v>7.0828448207238202</v>
      </c>
      <c r="C6609">
        <v>16.189334363846591</v>
      </c>
      <c r="D6609">
        <f t="shared" si="309"/>
        <v>23.272179184570412</v>
      </c>
      <c r="E6609">
        <f t="shared" si="310"/>
        <v>4.2969761966382837E-2</v>
      </c>
      <c r="F6609">
        <v>20</v>
      </c>
      <c r="G6609">
        <f t="shared" si="311"/>
        <v>0.85939523932765671</v>
      </c>
    </row>
    <row r="6610" spans="1:7" x14ac:dyDescent="0.35">
      <c r="A6610">
        <v>660.86608660866079</v>
      </c>
      <c r="B6610">
        <v>7.086251714331496</v>
      </c>
      <c r="C6610">
        <v>16.196118725027269</v>
      </c>
      <c r="D6610">
        <f t="shared" si="309"/>
        <v>23.282370439358765</v>
      </c>
      <c r="E6610">
        <f t="shared" si="310"/>
        <v>4.2950953065736965E-2</v>
      </c>
      <c r="F6610">
        <v>20</v>
      </c>
      <c r="G6610">
        <f t="shared" si="311"/>
        <v>0.85901906131473926</v>
      </c>
    </row>
    <row r="6611" spans="1:7" x14ac:dyDescent="0.35">
      <c r="A6611">
        <v>660.96609660966089</v>
      </c>
      <c r="B6611">
        <v>7.0896598505124908</v>
      </c>
      <c r="C6611">
        <v>16.202902797890768</v>
      </c>
      <c r="D6611">
        <f t="shared" si="309"/>
        <v>23.292562648403258</v>
      </c>
      <c r="E6611">
        <f t="shared" si="310"/>
        <v>4.2932158865248413E-2</v>
      </c>
      <c r="F6611">
        <v>20</v>
      </c>
      <c r="G6611">
        <f t="shared" si="311"/>
        <v>0.85864317730496831</v>
      </c>
    </row>
    <row r="6612" spans="1:7" x14ac:dyDescent="0.35">
      <c r="A6612">
        <v>661.06610661066111</v>
      </c>
      <c r="B6612">
        <v>7.0930689850496078</v>
      </c>
      <c r="C6612">
        <v>16.20969016933693</v>
      </c>
      <c r="D6612">
        <f t="shared" si="309"/>
        <v>23.302759154386539</v>
      </c>
      <c r="E6612">
        <f t="shared" si="310"/>
        <v>4.29133731921938E-2</v>
      </c>
      <c r="F6612">
        <v>20</v>
      </c>
      <c r="G6612">
        <f t="shared" si="311"/>
        <v>0.85826746384387598</v>
      </c>
    </row>
    <row r="6613" spans="1:7" x14ac:dyDescent="0.35">
      <c r="A6613">
        <v>661.1661166116611</v>
      </c>
      <c r="B6613">
        <v>7.0964788282040256</v>
      </c>
      <c r="C6613">
        <v>16.216477175515529</v>
      </c>
      <c r="D6613">
        <f t="shared" si="309"/>
        <v>23.312956003719556</v>
      </c>
      <c r="E6613">
        <f t="shared" si="310"/>
        <v>4.2894603320164593E-2</v>
      </c>
      <c r="F6613">
        <v>20</v>
      </c>
      <c r="G6613">
        <f t="shared" si="311"/>
        <v>0.85789206640329185</v>
      </c>
    </row>
    <row r="6614" spans="1:7" x14ac:dyDescent="0.35">
      <c r="A6614">
        <v>661.2661266126612</v>
      </c>
      <c r="B6614">
        <v>7.0998908832626606</v>
      </c>
      <c r="C6614">
        <v>16.223268498561811</v>
      </c>
      <c r="D6614">
        <f t="shared" si="309"/>
        <v>23.323159381824471</v>
      </c>
      <c r="E6614">
        <f t="shared" si="310"/>
        <v>4.2875837858368841E-2</v>
      </c>
      <c r="F6614">
        <v>20</v>
      </c>
      <c r="G6614">
        <f t="shared" si="311"/>
        <v>0.85751675716737685</v>
      </c>
    </row>
    <row r="6615" spans="1:7" x14ac:dyDescent="0.35">
      <c r="A6615">
        <v>661.3661366136613</v>
      </c>
      <c r="B6615">
        <v>7.1033028439309636</v>
      </c>
      <c r="C6615">
        <v>16.23005734690684</v>
      </c>
      <c r="D6615">
        <f t="shared" si="309"/>
        <v>23.333360190837801</v>
      </c>
      <c r="E6615">
        <f t="shared" si="310"/>
        <v>4.2857093527089392E-2</v>
      </c>
      <c r="F6615">
        <v>20</v>
      </c>
      <c r="G6615">
        <f t="shared" si="311"/>
        <v>0.85714187054178781</v>
      </c>
    </row>
    <row r="6616" spans="1:7" x14ac:dyDescent="0.35">
      <c r="A6616">
        <v>661.4661466146614</v>
      </c>
      <c r="B6616">
        <v>7.1067168962357172</v>
      </c>
      <c r="C6616">
        <v>16.236849455653271</v>
      </c>
      <c r="D6616">
        <f t="shared" si="309"/>
        <v>23.343566351888988</v>
      </c>
      <c r="E6616">
        <f t="shared" si="310"/>
        <v>4.2838355756170857E-2</v>
      </c>
      <c r="F6616">
        <v>20</v>
      </c>
      <c r="G6616">
        <f t="shared" si="311"/>
        <v>0.85676711512341708</v>
      </c>
    </row>
    <row r="6617" spans="1:7" x14ac:dyDescent="0.35">
      <c r="A6617">
        <v>661.5661566156615</v>
      </c>
      <c r="B6617">
        <v>7.1101323743026281</v>
      </c>
      <c r="C6617">
        <v>16.243644755454479</v>
      </c>
      <c r="D6617">
        <f t="shared" si="309"/>
        <v>23.353777129757106</v>
      </c>
      <c r="E6617">
        <f t="shared" si="310"/>
        <v>4.2819625897937162E-2</v>
      </c>
      <c r="F6617">
        <v>20</v>
      </c>
      <c r="G6617">
        <f t="shared" si="311"/>
        <v>0.85639251795874327</v>
      </c>
    </row>
    <row r="6618" spans="1:7" x14ac:dyDescent="0.35">
      <c r="A6618">
        <v>661.66616661666171</v>
      </c>
      <c r="B6618">
        <v>7.1135482189053159</v>
      </c>
      <c r="C6618">
        <v>16.25044252502197</v>
      </c>
      <c r="D6618">
        <f t="shared" si="309"/>
        <v>23.363990743927285</v>
      </c>
      <c r="E6618">
        <f t="shared" si="310"/>
        <v>4.2800907214873715E-2</v>
      </c>
      <c r="F6618">
        <v>20</v>
      </c>
      <c r="G6618">
        <f t="shared" si="311"/>
        <v>0.85601814429747436</v>
      </c>
    </row>
    <row r="6619" spans="1:7" x14ac:dyDescent="0.35">
      <c r="A6619">
        <v>661.7661766176617</v>
      </c>
      <c r="B6619">
        <v>7.1169660013206641</v>
      </c>
      <c r="C6619">
        <v>16.25723854975179</v>
      </c>
      <c r="D6619">
        <f t="shared" si="309"/>
        <v>23.374204551072452</v>
      </c>
      <c r="E6619">
        <f t="shared" si="310"/>
        <v>4.2782204537271329E-2</v>
      </c>
      <c r="F6619">
        <v>20</v>
      </c>
      <c r="G6619">
        <f t="shared" si="311"/>
        <v>0.85564409074542658</v>
      </c>
    </row>
    <row r="6620" spans="1:7" x14ac:dyDescent="0.35">
      <c r="A6620">
        <v>661.8661866186618</v>
      </c>
      <c r="B6620">
        <v>7.1203841294399028</v>
      </c>
      <c r="C6620">
        <v>16.264039913667158</v>
      </c>
      <c r="D6620">
        <f t="shared" si="309"/>
        <v>23.38442404310706</v>
      </c>
      <c r="E6620">
        <f t="shared" si="310"/>
        <v>4.2763507801457538E-2</v>
      </c>
      <c r="F6620">
        <v>20</v>
      </c>
      <c r="G6620">
        <f t="shared" si="311"/>
        <v>0.8552701560291508</v>
      </c>
    </row>
    <row r="6621" spans="1:7" x14ac:dyDescent="0.35">
      <c r="A6621">
        <v>661.9661966196619</v>
      </c>
      <c r="B6621">
        <v>7.1238035621642304</v>
      </c>
      <c r="C6621">
        <v>16.270840121896661</v>
      </c>
      <c r="D6621">
        <f t="shared" si="309"/>
        <v>23.394643684060892</v>
      </c>
      <c r="E6621">
        <f t="shared" si="310"/>
        <v>4.274482712815645E-2</v>
      </c>
      <c r="F6621">
        <v>20</v>
      </c>
      <c r="G6621">
        <f t="shared" si="311"/>
        <v>0.85489654256312897</v>
      </c>
    </row>
    <row r="6622" spans="1:7" x14ac:dyDescent="0.35">
      <c r="A6622">
        <v>662.066206620662</v>
      </c>
      <c r="B6622">
        <v>7.1272246544894662</v>
      </c>
      <c r="C6622">
        <v>16.277641996097891</v>
      </c>
      <c r="D6622">
        <f t="shared" si="309"/>
        <v>23.404866650587358</v>
      </c>
      <c r="E6622">
        <f t="shared" si="310"/>
        <v>4.2726156697624439E-2</v>
      </c>
      <c r="F6622">
        <v>20</v>
      </c>
      <c r="G6622">
        <f t="shared" si="311"/>
        <v>0.8545231339524888</v>
      </c>
    </row>
    <row r="6623" spans="1:7" x14ac:dyDescent="0.35">
      <c r="A6623">
        <v>662.1662166216621</v>
      </c>
      <c r="B6623">
        <v>7.1306472282999209</v>
      </c>
      <c r="C6623">
        <v>16.28444745905939</v>
      </c>
      <c r="D6623">
        <f t="shared" si="309"/>
        <v>23.415094687359311</v>
      </c>
      <c r="E6623">
        <f t="shared" si="310"/>
        <v>4.2707493322239359E-2</v>
      </c>
      <c r="F6623">
        <v>20</v>
      </c>
      <c r="G6623">
        <f t="shared" si="311"/>
        <v>0.85414986644478719</v>
      </c>
    </row>
    <row r="6624" spans="1:7" x14ac:dyDescent="0.35">
      <c r="A6624">
        <v>662.2662266226622</v>
      </c>
      <c r="B6624">
        <v>7.1340704608820529</v>
      </c>
      <c r="C6624">
        <v>16.291252741989261</v>
      </c>
      <c r="D6624">
        <f t="shared" si="309"/>
        <v>23.425323202871315</v>
      </c>
      <c r="E6624">
        <f t="shared" si="310"/>
        <v>4.2688845372149523E-2</v>
      </c>
      <c r="F6624">
        <v>20</v>
      </c>
      <c r="G6624">
        <f t="shared" si="311"/>
        <v>0.8537769074429904</v>
      </c>
    </row>
    <row r="6625" spans="1:7" x14ac:dyDescent="0.35">
      <c r="A6625">
        <v>662.3662366236623</v>
      </c>
      <c r="B6625">
        <v>7.1374947586194786</v>
      </c>
      <c r="C6625">
        <v>16.298062130126031</v>
      </c>
      <c r="D6625">
        <f t="shared" si="309"/>
        <v>23.435556888745509</v>
      </c>
      <c r="E6625">
        <f t="shared" si="310"/>
        <v>4.2670204286044996E-2</v>
      </c>
      <c r="F6625">
        <v>20</v>
      </c>
      <c r="G6625">
        <f t="shared" si="311"/>
        <v>0.85340408572089999</v>
      </c>
    </row>
    <row r="6626" spans="1:7" x14ac:dyDescent="0.35">
      <c r="A6626">
        <v>662.4662466246624</v>
      </c>
      <c r="B6626">
        <v>7.1409202627388453</v>
      </c>
      <c r="C6626">
        <v>16.30486878910202</v>
      </c>
      <c r="D6626">
        <f t="shared" si="309"/>
        <v>23.445789051840865</v>
      </c>
      <c r="E6626">
        <f t="shared" si="310"/>
        <v>4.2651582243144179E-2</v>
      </c>
      <c r="F6626">
        <v>20</v>
      </c>
      <c r="G6626">
        <f t="shared" si="311"/>
        <v>0.85303164486288363</v>
      </c>
    </row>
    <row r="6627" spans="1:7" x14ac:dyDescent="0.35">
      <c r="A6627">
        <v>662.56625662566262</v>
      </c>
      <c r="B6627">
        <v>7.1443479856800511</v>
      </c>
      <c r="C6627">
        <v>16.311681674128859</v>
      </c>
      <c r="D6627">
        <f t="shared" si="309"/>
        <v>23.456029659808912</v>
      </c>
      <c r="E6627">
        <f t="shared" si="310"/>
        <v>4.2632961097992861E-2</v>
      </c>
      <c r="F6627">
        <v>20</v>
      </c>
      <c r="G6627">
        <f t="shared" si="311"/>
        <v>0.85265922195985722</v>
      </c>
    </row>
    <row r="6628" spans="1:7" x14ac:dyDescent="0.35">
      <c r="A6628">
        <v>662.6662666266626</v>
      </c>
      <c r="B6628">
        <v>7.1477752932131997</v>
      </c>
      <c r="C6628">
        <v>16.318493521998551</v>
      </c>
      <c r="D6628">
        <f t="shared" si="309"/>
        <v>23.466268815211752</v>
      </c>
      <c r="E6628">
        <f t="shared" si="310"/>
        <v>4.2614358843096563E-2</v>
      </c>
      <c r="F6628">
        <v>20</v>
      </c>
      <c r="G6628">
        <f t="shared" si="311"/>
        <v>0.85228717686193123</v>
      </c>
    </row>
    <row r="6629" spans="1:7" x14ac:dyDescent="0.35">
      <c r="A6629">
        <v>662.76627662766271</v>
      </c>
      <c r="B6629">
        <v>7.1512056057064237</v>
      </c>
      <c r="C6629">
        <v>16.325307114618241</v>
      </c>
      <c r="D6629">
        <f t="shared" si="309"/>
        <v>23.476512720324664</v>
      </c>
      <c r="E6629">
        <f t="shared" si="310"/>
        <v>4.2595764196879861E-2</v>
      </c>
      <c r="F6629">
        <v>20</v>
      </c>
      <c r="G6629">
        <f t="shared" si="311"/>
        <v>0.85191528393759719</v>
      </c>
    </row>
    <row r="6630" spans="1:7" x14ac:dyDescent="0.35">
      <c r="A6630">
        <v>662.86628662866281</v>
      </c>
      <c r="B6630">
        <v>7.1546353430720959</v>
      </c>
      <c r="C6630">
        <v>16.33212481814083</v>
      </c>
      <c r="D6630">
        <f t="shared" si="309"/>
        <v>23.486760161212928</v>
      </c>
      <c r="E6630">
        <f t="shared" si="310"/>
        <v>4.2577179361308594E-2</v>
      </c>
      <c r="F6630">
        <v>20</v>
      </c>
      <c r="G6630">
        <f t="shared" si="311"/>
        <v>0.85154358722617185</v>
      </c>
    </row>
    <row r="6631" spans="1:7" x14ac:dyDescent="0.35">
      <c r="A6631">
        <v>662.96629662966302</v>
      </c>
      <c r="B6631">
        <v>7.1580669322609696</v>
      </c>
      <c r="C6631">
        <v>16.33894214039384</v>
      </c>
      <c r="D6631">
        <f t="shared" si="309"/>
        <v>23.497009072654809</v>
      </c>
      <c r="E6631">
        <f t="shared" si="310"/>
        <v>4.2558608072538612E-2</v>
      </c>
      <c r="F6631">
        <v>20</v>
      </c>
      <c r="G6631">
        <f t="shared" si="311"/>
        <v>0.85117216145077224</v>
      </c>
    </row>
    <row r="6632" spans="1:7" x14ac:dyDescent="0.35">
      <c r="A6632">
        <v>663.06630663066301</v>
      </c>
      <c r="B6632">
        <v>7.1614993600593841</v>
      </c>
      <c r="C6632">
        <v>16.34576158208078</v>
      </c>
      <c r="D6632">
        <f t="shared" si="309"/>
        <v>23.507260942140164</v>
      </c>
      <c r="E6632">
        <f t="shared" si="310"/>
        <v>4.2540047624491859E-2</v>
      </c>
      <c r="F6632">
        <v>20</v>
      </c>
      <c r="G6632">
        <f t="shared" si="311"/>
        <v>0.85080095248983723</v>
      </c>
    </row>
    <row r="6633" spans="1:7" x14ac:dyDescent="0.35">
      <c r="A6633">
        <v>663.16631663166311</v>
      </c>
      <c r="B6633">
        <v>7.1649337032505631</v>
      </c>
      <c r="C6633">
        <v>16.352582990348481</v>
      </c>
      <c r="D6633">
        <f t="shared" si="309"/>
        <v>23.517516693599042</v>
      </c>
      <c r="E6633">
        <f t="shared" si="310"/>
        <v>4.2521496339457399E-2</v>
      </c>
      <c r="F6633">
        <v>20</v>
      </c>
      <c r="G6633">
        <f t="shared" si="311"/>
        <v>0.85042992678914797</v>
      </c>
    </row>
    <row r="6634" spans="1:7" x14ac:dyDescent="0.35">
      <c r="A6634">
        <v>663.26632663266321</v>
      </c>
      <c r="B6634">
        <v>7.1683693536063258</v>
      </c>
      <c r="C6634">
        <v>16.359405228707729</v>
      </c>
      <c r="D6634">
        <f t="shared" si="309"/>
        <v>23.527774582314056</v>
      </c>
      <c r="E6634">
        <f t="shared" si="310"/>
        <v>4.2502957366469543E-2</v>
      </c>
      <c r="F6634">
        <v>20</v>
      </c>
      <c r="G6634">
        <f t="shared" si="311"/>
        <v>0.85005914732939081</v>
      </c>
    </row>
    <row r="6635" spans="1:7" x14ac:dyDescent="0.35">
      <c r="A6635">
        <v>663.36633663366331</v>
      </c>
      <c r="B6635">
        <v>7.171805854947177</v>
      </c>
      <c r="C6635">
        <v>16.36622973360468</v>
      </c>
      <c r="D6635">
        <f t="shared" si="309"/>
        <v>23.538035588551857</v>
      </c>
      <c r="E6635">
        <f t="shared" si="310"/>
        <v>4.2484428925171978E-2</v>
      </c>
      <c r="F6635">
        <v>20</v>
      </c>
      <c r="G6635">
        <f t="shared" si="311"/>
        <v>0.8496885785034396</v>
      </c>
    </row>
    <row r="6636" spans="1:7" x14ac:dyDescent="0.35">
      <c r="A6636">
        <v>663.46634663466341</v>
      </c>
      <c r="B6636">
        <v>7.1752427883946419</v>
      </c>
      <c r="C6636">
        <v>16.373055931757339</v>
      </c>
      <c r="D6636">
        <f t="shared" si="309"/>
        <v>23.54829872015198</v>
      </c>
      <c r="E6636">
        <f t="shared" si="310"/>
        <v>4.2465912798372467E-2</v>
      </c>
      <c r="F6636">
        <v>20</v>
      </c>
      <c r="G6636">
        <f t="shared" si="311"/>
        <v>0.84931825596744936</v>
      </c>
    </row>
    <row r="6637" spans="1:7" x14ac:dyDescent="0.35">
      <c r="A6637">
        <v>663.56635663566362</v>
      </c>
      <c r="B6637">
        <v>7.1786820359256547</v>
      </c>
      <c r="C6637">
        <v>16.379883398805749</v>
      </c>
      <c r="D6637">
        <f t="shared" si="309"/>
        <v>23.558565434731403</v>
      </c>
      <c r="E6637">
        <f t="shared" si="310"/>
        <v>4.2447406348679537E-2</v>
      </c>
      <c r="F6637">
        <v>20</v>
      </c>
      <c r="G6637">
        <f t="shared" si="311"/>
        <v>0.84894812697359079</v>
      </c>
    </row>
    <row r="6638" spans="1:7" x14ac:dyDescent="0.35">
      <c r="A6638">
        <v>663.66636663666361</v>
      </c>
      <c r="B6638">
        <v>7.1821216712678222</v>
      </c>
      <c r="C6638">
        <v>16.386713063096689</v>
      </c>
      <c r="D6638">
        <f t="shared" si="309"/>
        <v>23.568834734364511</v>
      </c>
      <c r="E6638">
        <f t="shared" si="310"/>
        <v>4.2428911368365241E-2</v>
      </c>
      <c r="F6638">
        <v>20</v>
      </c>
      <c r="G6638">
        <f t="shared" si="311"/>
        <v>0.84857822736730482</v>
      </c>
    </row>
    <row r="6639" spans="1:7" x14ac:dyDescent="0.35">
      <c r="A6639">
        <v>663.76637663766371</v>
      </c>
      <c r="B6639">
        <v>7.1855629183465064</v>
      </c>
      <c r="C6639">
        <v>16.39354397057868</v>
      </c>
      <c r="D6639">
        <f t="shared" si="309"/>
        <v>23.579106888925185</v>
      </c>
      <c r="E6639">
        <f t="shared" si="310"/>
        <v>4.2410427363119833E-2</v>
      </c>
      <c r="F6639">
        <v>20</v>
      </c>
      <c r="G6639">
        <f t="shared" si="311"/>
        <v>0.84820854726239669</v>
      </c>
    </row>
    <row r="6640" spans="1:7" x14ac:dyDescent="0.35">
      <c r="A6640">
        <v>663.86638663866393</v>
      </c>
      <c r="B6640">
        <v>7.1890055891714004</v>
      </c>
      <c r="C6640">
        <v>16.400376993420132</v>
      </c>
      <c r="D6640">
        <f t="shared" si="309"/>
        <v>23.589382582591533</v>
      </c>
      <c r="E6640">
        <f t="shared" si="310"/>
        <v>4.2391953095795687E-2</v>
      </c>
      <c r="F6640">
        <v>20</v>
      </c>
      <c r="G6640">
        <f t="shared" si="311"/>
        <v>0.84783906191591374</v>
      </c>
    </row>
    <row r="6641" spans="1:7" x14ac:dyDescent="0.35">
      <c r="A6641">
        <v>663.96639663966391</v>
      </c>
      <c r="B6641">
        <v>7.1924486146587121</v>
      </c>
      <c r="C6641">
        <v>16.407212465460049</v>
      </c>
      <c r="D6641">
        <f t="shared" si="309"/>
        <v>23.599661080118761</v>
      </c>
      <c r="E6641">
        <f t="shared" si="310"/>
        <v>4.2373489882125359E-2</v>
      </c>
      <c r="F6641">
        <v>20</v>
      </c>
      <c r="G6641">
        <f t="shared" si="311"/>
        <v>0.84746979764250718</v>
      </c>
    </row>
    <row r="6642" spans="1:7" x14ac:dyDescent="0.35">
      <c r="A6642">
        <v>664.06640664066413</v>
      </c>
      <c r="B6642">
        <v>7.1958934768709879</v>
      </c>
      <c r="C6642">
        <v>16.414048529427919</v>
      </c>
      <c r="D6642">
        <f t="shared" si="309"/>
        <v>23.609942006298908</v>
      </c>
      <c r="E6642">
        <f t="shared" si="310"/>
        <v>4.2355038387354341E-2</v>
      </c>
      <c r="F6642">
        <v>20</v>
      </c>
      <c r="G6642">
        <f t="shared" si="311"/>
        <v>0.84710076774708676</v>
      </c>
    </row>
    <row r="6643" spans="1:7" x14ac:dyDescent="0.35">
      <c r="A6643">
        <v>664.16641664166423</v>
      </c>
      <c r="B6643">
        <v>7.1993395119069694</v>
      </c>
      <c r="C6643">
        <v>16.420886269894261</v>
      </c>
      <c r="D6643">
        <f t="shared" si="309"/>
        <v>23.620225781801231</v>
      </c>
      <c r="E6643">
        <f t="shared" si="310"/>
        <v>4.2336597847869598E-2</v>
      </c>
      <c r="F6643">
        <v>20</v>
      </c>
      <c r="G6643">
        <f t="shared" si="311"/>
        <v>0.8467319569573919</v>
      </c>
    </row>
    <row r="6644" spans="1:7" x14ac:dyDescent="0.35">
      <c r="A6644">
        <v>664.26642664266421</v>
      </c>
      <c r="B6644">
        <v>7.202786625481707</v>
      </c>
      <c r="C6644">
        <v>16.427725131683381</v>
      </c>
      <c r="D6644">
        <f t="shared" si="309"/>
        <v>23.630511757165088</v>
      </c>
      <c r="E6644">
        <f t="shared" si="310"/>
        <v>4.2318169419110721E-2</v>
      </c>
      <c r="F6644">
        <v>20</v>
      </c>
      <c r="G6644">
        <f t="shared" si="311"/>
        <v>0.84636338838221437</v>
      </c>
    </row>
    <row r="6645" spans="1:7" x14ac:dyDescent="0.35">
      <c r="A6645">
        <v>664.36643664366443</v>
      </c>
      <c r="B6645">
        <v>7.2062352054044387</v>
      </c>
      <c r="C6645">
        <v>16.434565870715311</v>
      </c>
      <c r="D6645">
        <f t="shared" si="309"/>
        <v>23.64080107611975</v>
      </c>
      <c r="E6645">
        <f t="shared" si="310"/>
        <v>4.2299751043974924E-2</v>
      </c>
      <c r="F6645">
        <v>20</v>
      </c>
      <c r="G6645">
        <f t="shared" si="311"/>
        <v>0.84599502087949852</v>
      </c>
    </row>
    <row r="6646" spans="1:7" x14ac:dyDescent="0.35">
      <c r="A6646">
        <v>664.46644664466453</v>
      </c>
      <c r="B6646">
        <v>7.2096834827937064</v>
      </c>
      <c r="C6646">
        <v>16.441409260952859</v>
      </c>
      <c r="D6646">
        <f t="shared" si="309"/>
        <v>23.651092743746567</v>
      </c>
      <c r="E6646">
        <f t="shared" si="310"/>
        <v>4.2281344495780374E-2</v>
      </c>
      <c r="F6646">
        <v>20</v>
      </c>
      <c r="G6646">
        <f t="shared" si="311"/>
        <v>0.84562688991560742</v>
      </c>
    </row>
    <row r="6647" spans="1:7" x14ac:dyDescent="0.35">
      <c r="A6647">
        <v>664.56645664566452</v>
      </c>
      <c r="B6647">
        <v>7.2131349954399733</v>
      </c>
      <c r="C6647">
        <v>16.448254319676469</v>
      </c>
      <c r="D6647">
        <f t="shared" si="309"/>
        <v>23.661389315116441</v>
      </c>
      <c r="E6647">
        <f t="shared" si="310"/>
        <v>4.2262945200818559E-2</v>
      </c>
      <c r="F6647">
        <v>20</v>
      </c>
      <c r="G6647">
        <f t="shared" si="311"/>
        <v>0.84525890401637116</v>
      </c>
    </row>
    <row r="6648" spans="1:7" x14ac:dyDescent="0.35">
      <c r="A6648">
        <v>664.66646664666462</v>
      </c>
      <c r="B6648">
        <v>7.2165865247910324</v>
      </c>
      <c r="C6648">
        <v>16.45509937254122</v>
      </c>
      <c r="D6648">
        <f t="shared" si="309"/>
        <v>23.671685897332253</v>
      </c>
      <c r="E6648">
        <f t="shared" si="310"/>
        <v>4.2244561892936315E-2</v>
      </c>
      <c r="F6648">
        <v>20</v>
      </c>
      <c r="G6648">
        <f t="shared" si="311"/>
        <v>0.84489123785872633</v>
      </c>
    </row>
    <row r="6649" spans="1:7" x14ac:dyDescent="0.35">
      <c r="A6649">
        <v>664.76647664766472</v>
      </c>
      <c r="B6649">
        <v>7.2200399650495646</v>
      </c>
      <c r="C6649">
        <v>16.461947684580089</v>
      </c>
      <c r="D6649">
        <f t="shared" si="309"/>
        <v>23.681987649629654</v>
      </c>
      <c r="E6649">
        <f t="shared" si="310"/>
        <v>4.2226185352125134E-2</v>
      </c>
      <c r="F6649">
        <v>20</v>
      </c>
      <c r="G6649">
        <f t="shared" si="311"/>
        <v>0.84452370704250268</v>
      </c>
    </row>
    <row r="6650" spans="1:7" x14ac:dyDescent="0.35">
      <c r="A6650">
        <v>664.86648664866482</v>
      </c>
      <c r="B6650">
        <v>7.2234943734605732</v>
      </c>
      <c r="C6650">
        <v>16.468798488721539</v>
      </c>
      <c r="D6650">
        <f t="shared" si="309"/>
        <v>23.692292862182114</v>
      </c>
      <c r="E6650">
        <f t="shared" si="310"/>
        <v>4.2207818627643695E-2</v>
      </c>
      <c r="F6650">
        <v>20</v>
      </c>
      <c r="G6650">
        <f t="shared" si="311"/>
        <v>0.8441563725528739</v>
      </c>
    </row>
    <row r="6651" spans="1:7" x14ac:dyDescent="0.35">
      <c r="A6651">
        <v>664.96649664966492</v>
      </c>
      <c r="B6651">
        <v>7.2269496254622272</v>
      </c>
      <c r="C6651">
        <v>16.475648981791618</v>
      </c>
      <c r="D6651">
        <f t="shared" si="309"/>
        <v>23.702598607253847</v>
      </c>
      <c r="E6651">
        <f t="shared" si="310"/>
        <v>4.2189466925958236E-2</v>
      </c>
      <c r="F6651">
        <v>20</v>
      </c>
      <c r="G6651">
        <f t="shared" si="311"/>
        <v>0.84378933851916471</v>
      </c>
    </row>
    <row r="6652" spans="1:7" x14ac:dyDescent="0.35">
      <c r="A6652">
        <v>665.06650665066513</v>
      </c>
      <c r="B6652">
        <v>7.2304058588312943</v>
      </c>
      <c r="C6652">
        <v>16.482501152393649</v>
      </c>
      <c r="D6652">
        <f t="shared" si="309"/>
        <v>23.712907011224942</v>
      </c>
      <c r="E6652">
        <f t="shared" si="310"/>
        <v>4.2171126447155191E-2</v>
      </c>
      <c r="F6652">
        <v>20</v>
      </c>
      <c r="G6652">
        <f t="shared" si="311"/>
        <v>0.84342252894310388</v>
      </c>
    </row>
    <row r="6653" spans="1:7" x14ac:dyDescent="0.35">
      <c r="A6653">
        <v>665.16651665166512</v>
      </c>
      <c r="B6653">
        <v>7.233864175111421</v>
      </c>
      <c r="C6653">
        <v>16.48935665069757</v>
      </c>
      <c r="D6653">
        <f t="shared" si="309"/>
        <v>23.72322082580899</v>
      </c>
      <c r="E6653">
        <f t="shared" si="310"/>
        <v>4.2152792293366798E-2</v>
      </c>
      <c r="F6653">
        <v>20</v>
      </c>
      <c r="G6653">
        <f t="shared" si="311"/>
        <v>0.84305584586733595</v>
      </c>
    </row>
    <row r="6654" spans="1:7" x14ac:dyDescent="0.35">
      <c r="A6654">
        <v>665.26652665266522</v>
      </c>
      <c r="B6654">
        <v>7.2373227534052997</v>
      </c>
      <c r="C6654">
        <v>16.496211666412311</v>
      </c>
      <c r="D6654">
        <f t="shared" si="309"/>
        <v>23.733534419817609</v>
      </c>
      <c r="E6654">
        <f t="shared" si="310"/>
        <v>4.2134474466011075E-2</v>
      </c>
      <c r="F6654">
        <v>20</v>
      </c>
      <c r="G6654">
        <f t="shared" si="311"/>
        <v>0.84268948932022147</v>
      </c>
    </row>
    <row r="6655" spans="1:7" x14ac:dyDescent="0.35">
      <c r="A6655">
        <v>665.36653665366543</v>
      </c>
      <c r="B6655">
        <v>7.2407838057024154</v>
      </c>
      <c r="C6655">
        <v>16.5030703263288</v>
      </c>
      <c r="D6655">
        <f t="shared" si="309"/>
        <v>23.743854132031217</v>
      </c>
      <c r="E6655">
        <f t="shared" si="310"/>
        <v>4.2116161699754046E-2</v>
      </c>
      <c r="F6655">
        <v>20</v>
      </c>
      <c r="G6655">
        <f t="shared" si="311"/>
        <v>0.84232323399508091</v>
      </c>
    </row>
    <row r="6656" spans="1:7" x14ac:dyDescent="0.35">
      <c r="A6656">
        <v>665.46654665466542</v>
      </c>
      <c r="B6656">
        <v>7.2442444680483158</v>
      </c>
      <c r="C6656">
        <v>16.50992994014825</v>
      </c>
      <c r="D6656">
        <f t="shared" si="309"/>
        <v>23.754174408196565</v>
      </c>
      <c r="E6656">
        <f t="shared" si="310"/>
        <v>4.2097863845562321E-2</v>
      </c>
      <c r="F6656">
        <v>20</v>
      </c>
      <c r="G6656">
        <f t="shared" si="311"/>
        <v>0.84195727691124644</v>
      </c>
    </row>
    <row r="6657" spans="1:7" x14ac:dyDescent="0.35">
      <c r="A6657">
        <v>665.56655665566552</v>
      </c>
      <c r="B6657">
        <v>7.2477061059959409</v>
      </c>
      <c r="C6657">
        <v>16.516792546929871</v>
      </c>
      <c r="D6657">
        <f t="shared" si="309"/>
        <v>23.764498652925813</v>
      </c>
      <c r="E6657">
        <f t="shared" si="310"/>
        <v>4.2079574856795185E-2</v>
      </c>
      <c r="F6657">
        <v>20</v>
      </c>
      <c r="G6657">
        <f t="shared" si="311"/>
        <v>0.84159149713590375</v>
      </c>
    </row>
    <row r="6658" spans="1:7" x14ac:dyDescent="0.35">
      <c r="A6658">
        <v>665.66656665666562</v>
      </c>
      <c r="B6658">
        <v>7.2511704912316421</v>
      </c>
      <c r="C6658">
        <v>16.52365284646541</v>
      </c>
      <c r="D6658">
        <f t="shared" si="309"/>
        <v>23.77482333769705</v>
      </c>
      <c r="E6658">
        <f t="shared" si="310"/>
        <v>4.2061300973556051E-2</v>
      </c>
      <c r="F6658">
        <v>20</v>
      </c>
      <c r="G6658">
        <f t="shared" si="311"/>
        <v>0.84122601947112097</v>
      </c>
    </row>
    <row r="6659" spans="1:7" x14ac:dyDescent="0.35">
      <c r="A6659">
        <v>665.76657665766572</v>
      </c>
      <c r="B6659">
        <v>7.2546356792342959</v>
      </c>
      <c r="C6659">
        <v>16.53051972665174</v>
      </c>
      <c r="D6659">
        <f t="shared" ref="D6659:D6722" si="312">SUM(B6659,C6659)</f>
        <v>23.785155405886037</v>
      </c>
      <c r="E6659">
        <f t="shared" ref="E6659:E6722" si="313">1/D6659</f>
        <v>4.2043029903959896E-2</v>
      </c>
      <c r="F6659">
        <v>20</v>
      </c>
      <c r="G6659">
        <f t="shared" ref="G6659:G6722" si="314">PRODUCT(E6659,F6659)</f>
        <v>0.84086059807919789</v>
      </c>
    </row>
    <row r="6660" spans="1:7" x14ac:dyDescent="0.35">
      <c r="A6660">
        <v>665.86658665866582</v>
      </c>
      <c r="B6660">
        <v>7.2581018325596904</v>
      </c>
      <c r="C6660">
        <v>16.537385559558629</v>
      </c>
      <c r="D6660">
        <f t="shared" si="312"/>
        <v>23.795487392118318</v>
      </c>
      <c r="E6660">
        <f t="shared" si="313"/>
        <v>4.2024774845806516E-2</v>
      </c>
      <c r="F6660">
        <v>20</v>
      </c>
      <c r="G6660">
        <f t="shared" si="314"/>
        <v>0.84049549691613035</v>
      </c>
    </row>
    <row r="6661" spans="1:7" x14ac:dyDescent="0.35">
      <c r="A6661">
        <v>665.96659665966592</v>
      </c>
      <c r="B6661">
        <v>7.2615691504965127</v>
      </c>
      <c r="C6661">
        <v>16.544252443441192</v>
      </c>
      <c r="D6661">
        <f t="shared" si="312"/>
        <v>23.805821593937704</v>
      </c>
      <c r="E6661">
        <f t="shared" si="313"/>
        <v>4.2006531723931595E-2</v>
      </c>
      <c r="F6661">
        <v>20</v>
      </c>
      <c r="G6661">
        <f t="shared" si="314"/>
        <v>0.8401306344786319</v>
      </c>
    </row>
    <row r="6662" spans="1:7" x14ac:dyDescent="0.35">
      <c r="A6662">
        <v>666.06660666066603</v>
      </c>
      <c r="B6662">
        <v>7.2650372132513032</v>
      </c>
      <c r="C6662">
        <v>16.551122944723129</v>
      </c>
      <c r="D6662">
        <f t="shared" si="312"/>
        <v>23.816160157974434</v>
      </c>
      <c r="E6662">
        <f t="shared" si="313"/>
        <v>4.1988296743342444E-2</v>
      </c>
      <c r="F6662">
        <v>20</v>
      </c>
      <c r="G6662">
        <f t="shared" si="314"/>
        <v>0.83976593486684892</v>
      </c>
    </row>
    <row r="6663" spans="1:7" x14ac:dyDescent="0.35">
      <c r="A6663">
        <v>666.16661666166613</v>
      </c>
      <c r="B6663">
        <v>7.2685074811489772</v>
      </c>
      <c r="C6663">
        <v>16.557992869043701</v>
      </c>
      <c r="D6663">
        <f t="shared" si="312"/>
        <v>23.826500350192678</v>
      </c>
      <c r="E6663">
        <f t="shared" si="313"/>
        <v>4.1970074719425307E-2</v>
      </c>
      <c r="F6663">
        <v>20</v>
      </c>
      <c r="G6663">
        <f t="shared" si="314"/>
        <v>0.8394014943885062</v>
      </c>
    </row>
    <row r="6664" spans="1:7" x14ac:dyDescent="0.35">
      <c r="A6664">
        <v>666.26662666266634</v>
      </c>
      <c r="B6664">
        <v>7.271978561732678</v>
      </c>
      <c r="C6664">
        <v>16.564866336549791</v>
      </c>
      <c r="D6664">
        <f t="shared" si="312"/>
        <v>23.836844898282468</v>
      </c>
      <c r="E6664">
        <f t="shared" si="313"/>
        <v>4.1951860838430576E-2</v>
      </c>
      <c r="F6664">
        <v>20</v>
      </c>
      <c r="G6664">
        <f t="shared" si="314"/>
        <v>0.83903721676861154</v>
      </c>
    </row>
    <row r="6665" spans="1:7" x14ac:dyDescent="0.35">
      <c r="A6665">
        <v>666.36663666366633</v>
      </c>
      <c r="B6665">
        <v>7.2754507811221947</v>
      </c>
      <c r="C6665">
        <v>16.571741493848759</v>
      </c>
      <c r="D6665">
        <f t="shared" si="312"/>
        <v>23.847192274970954</v>
      </c>
      <c r="E6665">
        <f t="shared" si="313"/>
        <v>4.1933657785346891E-2</v>
      </c>
      <c r="F6665">
        <v>20</v>
      </c>
      <c r="G6665">
        <f t="shared" si="314"/>
        <v>0.83867315570693779</v>
      </c>
    </row>
    <row r="6666" spans="1:7" x14ac:dyDescent="0.35">
      <c r="A6666">
        <v>666.46664666466643</v>
      </c>
      <c r="B6666">
        <v>7.2789242284926692</v>
      </c>
      <c r="C6666">
        <v>16.5786180964332</v>
      </c>
      <c r="D6666">
        <f t="shared" si="312"/>
        <v>23.85754232492587</v>
      </c>
      <c r="E6666">
        <f t="shared" si="313"/>
        <v>4.1915465825464369E-2</v>
      </c>
      <c r="F6666">
        <v>20</v>
      </c>
      <c r="G6666">
        <f t="shared" si="314"/>
        <v>0.83830931650928742</v>
      </c>
    </row>
    <row r="6667" spans="1:7" x14ac:dyDescent="0.35">
      <c r="A6667">
        <v>666.56665666566664</v>
      </c>
      <c r="B6667">
        <v>7.2823983636876131</v>
      </c>
      <c r="C6667">
        <v>16.585495209000769</v>
      </c>
      <c r="D6667">
        <f t="shared" si="312"/>
        <v>23.867893572688381</v>
      </c>
      <c r="E6667">
        <f t="shared" si="313"/>
        <v>4.1897287540459072E-2</v>
      </c>
      <c r="F6667">
        <v>20</v>
      </c>
      <c r="G6667">
        <f t="shared" si="314"/>
        <v>0.83794575080918143</v>
      </c>
    </row>
    <row r="6668" spans="1:7" x14ac:dyDescent="0.35">
      <c r="A6668">
        <v>666.66666666666663</v>
      </c>
      <c r="B6668">
        <v>7.2858738775302978</v>
      </c>
      <c r="C6668">
        <v>16.592375127426479</v>
      </c>
      <c r="D6668">
        <f t="shared" si="312"/>
        <v>23.878249004956778</v>
      </c>
      <c r="E6668">
        <f t="shared" si="313"/>
        <v>4.1879117677029606E-2</v>
      </c>
      <c r="F6668">
        <v>20</v>
      </c>
      <c r="G6668">
        <f t="shared" si="314"/>
        <v>0.83758235354059218</v>
      </c>
    </row>
    <row r="6669" spans="1:7" x14ac:dyDescent="0.35">
      <c r="A6669">
        <v>666.76667666766673</v>
      </c>
      <c r="B6669">
        <v>7.2893506220886923</v>
      </c>
      <c r="C6669">
        <v>16.599256279016871</v>
      </c>
      <c r="D6669">
        <f t="shared" si="312"/>
        <v>23.888606901105561</v>
      </c>
      <c r="E6669">
        <f t="shared" si="313"/>
        <v>4.1860959248892833E-2</v>
      </c>
      <c r="F6669">
        <v>20</v>
      </c>
      <c r="G6669">
        <f t="shared" si="314"/>
        <v>0.83721918497785663</v>
      </c>
    </row>
    <row r="6670" spans="1:7" x14ac:dyDescent="0.35">
      <c r="A6670">
        <v>666.86668666866694</v>
      </c>
      <c r="B6670">
        <v>7.2928292971950874</v>
      </c>
      <c r="C6670">
        <v>16.606139074153869</v>
      </c>
      <c r="D6670">
        <f t="shared" si="312"/>
        <v>23.898968371348957</v>
      </c>
      <c r="E6670">
        <f t="shared" si="313"/>
        <v>4.184281030301041E-2</v>
      </c>
      <c r="F6670">
        <v>20</v>
      </c>
      <c r="G6670">
        <f t="shared" si="314"/>
        <v>0.83685620606020816</v>
      </c>
    </row>
    <row r="6671" spans="1:7" x14ac:dyDescent="0.35">
      <c r="A6671">
        <v>666.96669666966693</v>
      </c>
      <c r="B6671">
        <v>7.2963080637114652</v>
      </c>
      <c r="C6671">
        <v>16.613023528829501</v>
      </c>
      <c r="D6671">
        <f t="shared" si="312"/>
        <v>23.909331592540966</v>
      </c>
      <c r="E6671">
        <f t="shared" si="313"/>
        <v>4.1824674024428674E-2</v>
      </c>
      <c r="F6671">
        <v>20</v>
      </c>
      <c r="G6671">
        <f t="shared" si="314"/>
        <v>0.83649348048857353</v>
      </c>
    </row>
    <row r="6672" spans="1:7" x14ac:dyDescent="0.35">
      <c r="A6672">
        <v>667.06670667066703</v>
      </c>
      <c r="B6672">
        <v>7.2997887499064689</v>
      </c>
      <c r="C6672">
        <v>16.61991102502224</v>
      </c>
      <c r="D6672">
        <f t="shared" si="312"/>
        <v>23.919699774928709</v>
      </c>
      <c r="E6672">
        <f t="shared" si="313"/>
        <v>4.1806544789836537E-2</v>
      </c>
      <c r="F6672">
        <v>20</v>
      </c>
      <c r="G6672">
        <f t="shared" si="314"/>
        <v>0.83613089579673072</v>
      </c>
    </row>
    <row r="6673" spans="1:7" x14ac:dyDescent="0.35">
      <c r="A6673">
        <v>667.16671667166713</v>
      </c>
      <c r="B6673">
        <v>7.3032702921708053</v>
      </c>
      <c r="C6673">
        <v>16.626799279700819</v>
      </c>
      <c r="D6673">
        <f t="shared" si="312"/>
        <v>23.930069571871623</v>
      </c>
      <c r="E6673">
        <f t="shared" si="313"/>
        <v>4.1788428445500243E-2</v>
      </c>
      <c r="F6673">
        <v>20</v>
      </c>
      <c r="G6673">
        <f t="shared" si="314"/>
        <v>0.83576856891000484</v>
      </c>
    </row>
    <row r="6674" spans="1:7" x14ac:dyDescent="0.35">
      <c r="A6674">
        <v>667.26672667266723</v>
      </c>
      <c r="B6674">
        <v>7.3067532279596437</v>
      </c>
      <c r="C6674">
        <v>16.63368759162444</v>
      </c>
      <c r="D6674">
        <f t="shared" si="312"/>
        <v>23.940440819584083</v>
      </c>
      <c r="E6674">
        <f t="shared" si="313"/>
        <v>4.1770325264101509E-2</v>
      </c>
      <c r="F6674">
        <v>20</v>
      </c>
      <c r="G6674">
        <f t="shared" si="314"/>
        <v>0.8354065052820302</v>
      </c>
    </row>
    <row r="6675" spans="1:7" x14ac:dyDescent="0.35">
      <c r="A6675">
        <v>667.36673667366733</v>
      </c>
      <c r="B6675">
        <v>7.3102374356805191</v>
      </c>
      <c r="C6675">
        <v>16.640579018386031</v>
      </c>
      <c r="D6675">
        <f t="shared" si="312"/>
        <v>23.950816454066551</v>
      </c>
      <c r="E6675">
        <f t="shared" si="313"/>
        <v>4.1752230113650778E-2</v>
      </c>
      <c r="F6675">
        <v>20</v>
      </c>
      <c r="G6675">
        <f t="shared" si="314"/>
        <v>0.83504460227301558</v>
      </c>
    </row>
    <row r="6676" spans="1:7" x14ac:dyDescent="0.35">
      <c r="A6676">
        <v>667.46674667466743</v>
      </c>
      <c r="B6676">
        <v>7.313722923832179</v>
      </c>
      <c r="C6676">
        <v>16.647473468202271</v>
      </c>
      <c r="D6676">
        <f t="shared" si="312"/>
        <v>23.961196392034452</v>
      </c>
      <c r="E6676">
        <f t="shared" si="313"/>
        <v>4.1734143138713861E-2</v>
      </c>
      <c r="F6676">
        <v>20</v>
      </c>
      <c r="G6676">
        <f t="shared" si="314"/>
        <v>0.83468286277427728</v>
      </c>
    </row>
    <row r="6677" spans="1:7" x14ac:dyDescent="0.35">
      <c r="A6677">
        <v>667.56675667566753</v>
      </c>
      <c r="B6677">
        <v>7.3172095472603171</v>
      </c>
      <c r="C6677">
        <v>16.654368099266911</v>
      </c>
      <c r="D6677">
        <f t="shared" si="312"/>
        <v>23.97157764652723</v>
      </c>
      <c r="E6677">
        <f t="shared" si="313"/>
        <v>4.1716069536410771E-2</v>
      </c>
      <c r="F6677">
        <v>20</v>
      </c>
      <c r="G6677">
        <f t="shared" si="314"/>
        <v>0.83432139072821543</v>
      </c>
    </row>
    <row r="6678" spans="1:7" x14ac:dyDescent="0.35">
      <c r="A6678">
        <v>667.66676667666763</v>
      </c>
      <c r="B6678">
        <v>7.3206970025434099</v>
      </c>
      <c r="C6678">
        <v>16.661263825003228</v>
      </c>
      <c r="D6678">
        <f t="shared" si="312"/>
        <v>23.981960827546636</v>
      </c>
      <c r="E6678">
        <f t="shared" si="313"/>
        <v>4.1698008231727243E-2</v>
      </c>
      <c r="F6678">
        <v>20</v>
      </c>
      <c r="G6678">
        <f t="shared" si="314"/>
        <v>0.83396016463454492</v>
      </c>
    </row>
    <row r="6679" spans="1:7" x14ac:dyDescent="0.35">
      <c r="A6679">
        <v>667.76677667766774</v>
      </c>
      <c r="B6679">
        <v>7.3241858662885777</v>
      </c>
      <c r="C6679">
        <v>16.66816249641527</v>
      </c>
      <c r="D6679">
        <f t="shared" si="312"/>
        <v>23.992348362703847</v>
      </c>
      <c r="E6679">
        <f t="shared" si="313"/>
        <v>4.1679954995756142E-2</v>
      </c>
      <c r="F6679">
        <v>20</v>
      </c>
      <c r="G6679">
        <f t="shared" si="314"/>
        <v>0.83359909991512282</v>
      </c>
    </row>
    <row r="6680" spans="1:7" x14ac:dyDescent="0.35">
      <c r="A6680">
        <v>667.86678667866784</v>
      </c>
      <c r="B6680">
        <v>7.3276751776623401</v>
      </c>
      <c r="C6680">
        <v>16.675062358202059</v>
      </c>
      <c r="D6680">
        <f t="shared" si="312"/>
        <v>24.002737535864398</v>
      </c>
      <c r="E6680">
        <f t="shared" si="313"/>
        <v>4.1661914542281707E-2</v>
      </c>
      <c r="F6680">
        <v>20</v>
      </c>
      <c r="G6680">
        <f t="shared" si="314"/>
        <v>0.83323829084563417</v>
      </c>
    </row>
    <row r="6681" spans="1:7" x14ac:dyDescent="0.35">
      <c r="A6681">
        <v>667.96679667966794</v>
      </c>
      <c r="B6681">
        <v>7.3311670608760622</v>
      </c>
      <c r="C6681">
        <v>16.68196370574433</v>
      </c>
      <c r="D6681">
        <f t="shared" si="312"/>
        <v>24.013130766620392</v>
      </c>
      <c r="E6681">
        <f t="shared" si="313"/>
        <v>4.1643882662316424E-2</v>
      </c>
      <c r="F6681">
        <v>20</v>
      </c>
      <c r="G6681">
        <f t="shared" si="314"/>
        <v>0.83287765324632845</v>
      </c>
    </row>
    <row r="6682" spans="1:7" x14ac:dyDescent="0.35">
      <c r="A6682">
        <v>668.06680668066804</v>
      </c>
      <c r="B6682">
        <v>7.3346597990035942</v>
      </c>
      <c r="C6682">
        <v>16.688865912348469</v>
      </c>
      <c r="D6682">
        <f t="shared" si="312"/>
        <v>24.023525711352065</v>
      </c>
      <c r="E6682">
        <f t="shared" si="313"/>
        <v>4.1625863414688567E-2</v>
      </c>
      <c r="F6682">
        <v>20</v>
      </c>
      <c r="G6682">
        <f t="shared" si="314"/>
        <v>0.83251726829377137</v>
      </c>
    </row>
    <row r="6683" spans="1:7" x14ac:dyDescent="0.35">
      <c r="A6683">
        <v>668.16681668166814</v>
      </c>
      <c r="B6683">
        <v>7.33815294315343</v>
      </c>
      <c r="C6683">
        <v>16.695770540551869</v>
      </c>
      <c r="D6683">
        <f t="shared" si="312"/>
        <v>24.033923483705301</v>
      </c>
      <c r="E6683">
        <f t="shared" si="313"/>
        <v>4.1607854858903393E-2</v>
      </c>
      <c r="F6683">
        <v>20</v>
      </c>
      <c r="G6683">
        <f t="shared" si="314"/>
        <v>0.83215709717806785</v>
      </c>
    </row>
    <row r="6684" spans="1:7" x14ac:dyDescent="0.35">
      <c r="A6684">
        <v>668.26682668266824</v>
      </c>
      <c r="B6684">
        <v>7.3416472482189752</v>
      </c>
      <c r="C6684">
        <v>16.702677125759038</v>
      </c>
      <c r="D6684">
        <f t="shared" si="312"/>
        <v>24.044324373978014</v>
      </c>
      <c r="E6684">
        <f t="shared" si="313"/>
        <v>4.158985648531055E-2</v>
      </c>
      <c r="F6684">
        <v>20</v>
      </c>
      <c r="G6684">
        <f t="shared" si="314"/>
        <v>0.831797129706211</v>
      </c>
    </row>
    <row r="6685" spans="1:7" x14ac:dyDescent="0.35">
      <c r="A6685">
        <v>668.36683668366834</v>
      </c>
      <c r="B6685">
        <v>7.3451436802505388</v>
      </c>
      <c r="C6685">
        <v>16.70958577274881</v>
      </c>
      <c r="D6685">
        <f t="shared" si="312"/>
        <v>24.054729452999347</v>
      </c>
      <c r="E6685">
        <f t="shared" si="313"/>
        <v>4.1571866437072377E-2</v>
      </c>
      <c r="F6685">
        <v>20</v>
      </c>
      <c r="G6685">
        <f t="shared" si="314"/>
        <v>0.8314373287414476</v>
      </c>
    </row>
    <row r="6686" spans="1:7" x14ac:dyDescent="0.35">
      <c r="A6686">
        <v>668.46684668466844</v>
      </c>
      <c r="B6686">
        <v>7.3486417644601909</v>
      </c>
      <c r="C6686">
        <v>16.716495219732071</v>
      </c>
      <c r="D6686">
        <f t="shared" si="312"/>
        <v>24.065136984192261</v>
      </c>
      <c r="E6686">
        <f t="shared" si="313"/>
        <v>4.1553887711375713E-2</v>
      </c>
      <c r="F6686">
        <v>20</v>
      </c>
      <c r="G6686">
        <f t="shared" si="314"/>
        <v>0.83107775422751429</v>
      </c>
    </row>
    <row r="6687" spans="1:7" x14ac:dyDescent="0.35">
      <c r="A6687">
        <v>668.56685668566854</v>
      </c>
      <c r="B6687">
        <v>7.3521397045013401</v>
      </c>
      <c r="C6687">
        <v>16.723406599414339</v>
      </c>
      <c r="D6687">
        <f t="shared" si="312"/>
        <v>24.075546303915679</v>
      </c>
      <c r="E6687">
        <f t="shared" si="313"/>
        <v>4.153592144396568E-2</v>
      </c>
      <c r="F6687">
        <v>20</v>
      </c>
      <c r="G6687">
        <f t="shared" si="314"/>
        <v>0.83071842887931358</v>
      </c>
    </row>
    <row r="6688" spans="1:7" x14ac:dyDescent="0.35">
      <c r="A6688">
        <v>668.66686668666864</v>
      </c>
      <c r="B6688">
        <v>7.3556388536674362</v>
      </c>
      <c r="C6688">
        <v>16.73031978693033</v>
      </c>
      <c r="D6688">
        <f t="shared" si="312"/>
        <v>24.085958640597767</v>
      </c>
      <c r="E6688">
        <f t="shared" si="313"/>
        <v>4.1517965505199504E-2</v>
      </c>
      <c r="F6688">
        <v>20</v>
      </c>
      <c r="G6688">
        <f t="shared" si="314"/>
        <v>0.83035931010399011</v>
      </c>
    </row>
    <row r="6689" spans="1:7" x14ac:dyDescent="0.35">
      <c r="A6689">
        <v>668.76687668766874</v>
      </c>
      <c r="B6689">
        <v>7.3591403646547286</v>
      </c>
      <c r="C6689">
        <v>16.73723554822293</v>
      </c>
      <c r="D6689">
        <f t="shared" si="312"/>
        <v>24.096375912877658</v>
      </c>
      <c r="E6689">
        <f t="shared" si="313"/>
        <v>4.1500016584053077E-2</v>
      </c>
      <c r="F6689">
        <v>20</v>
      </c>
      <c r="G6689">
        <f t="shared" si="314"/>
        <v>0.83000033168106158</v>
      </c>
    </row>
    <row r="6690" spans="1:7" x14ac:dyDescent="0.35">
      <c r="A6690">
        <v>668.86688668866884</v>
      </c>
      <c r="B6690">
        <v>7.3626420078506447</v>
      </c>
      <c r="C6690">
        <v>16.744152820294431</v>
      </c>
      <c r="D6690">
        <f t="shared" si="312"/>
        <v>24.106794828145077</v>
      </c>
      <c r="E6690">
        <f t="shared" si="313"/>
        <v>4.1482080348254492E-2</v>
      </c>
      <c r="F6690">
        <v>20</v>
      </c>
      <c r="G6690">
        <f t="shared" si="314"/>
        <v>0.82964160696508982</v>
      </c>
    </row>
    <row r="6691" spans="1:7" x14ac:dyDescent="0.35">
      <c r="A6691">
        <v>668.96689668966906</v>
      </c>
      <c r="B6691">
        <v>7.3661448233415907</v>
      </c>
      <c r="C6691">
        <v>16.751068838491481</v>
      </c>
      <c r="D6691">
        <f t="shared" si="312"/>
        <v>24.11721366183307</v>
      </c>
      <c r="E6691">
        <f t="shared" si="313"/>
        <v>4.1464159750036117E-2</v>
      </c>
      <c r="F6691">
        <v>20</v>
      </c>
      <c r="G6691">
        <f t="shared" si="314"/>
        <v>0.82928319500072234</v>
      </c>
    </row>
    <row r="6692" spans="1:7" x14ac:dyDescent="0.35">
      <c r="A6692">
        <v>669.06690669066916</v>
      </c>
      <c r="B6692">
        <v>7.3696498827595347</v>
      </c>
      <c r="C6692">
        <v>16.75798963033176</v>
      </c>
      <c r="D6692">
        <f t="shared" si="312"/>
        <v>24.127639513091296</v>
      </c>
      <c r="E6692">
        <f t="shared" si="313"/>
        <v>4.1446242574099096E-2</v>
      </c>
      <c r="F6692">
        <v>20</v>
      </c>
      <c r="G6692">
        <f t="shared" si="314"/>
        <v>0.82892485148198192</v>
      </c>
    </row>
    <row r="6693" spans="1:7" x14ac:dyDescent="0.35">
      <c r="A6693">
        <v>669.16691669166914</v>
      </c>
      <c r="B6693">
        <v>7.3731550770683958</v>
      </c>
      <c r="C6693">
        <v>16.764909904250441</v>
      </c>
      <c r="D6693">
        <f t="shared" si="312"/>
        <v>24.138064981318838</v>
      </c>
      <c r="E6693">
        <f t="shared" si="313"/>
        <v>4.1428341533338714E-2</v>
      </c>
      <c r="F6693">
        <v>20</v>
      </c>
      <c r="G6693">
        <f t="shared" si="314"/>
        <v>0.82856683066677428</v>
      </c>
    </row>
    <row r="6694" spans="1:7" x14ac:dyDescent="0.35">
      <c r="A6694">
        <v>669.26692669266924</v>
      </c>
      <c r="B6694">
        <v>7.3766618278734226</v>
      </c>
      <c r="C6694">
        <v>16.771833402043612</v>
      </c>
      <c r="D6694">
        <f t="shared" si="312"/>
        <v>24.148495229917035</v>
      </c>
      <c r="E6694">
        <f t="shared" si="313"/>
        <v>4.1410447751672831E-2</v>
      </c>
      <c r="F6694">
        <v>20</v>
      </c>
      <c r="G6694">
        <f t="shared" si="314"/>
        <v>0.8282089550334566</v>
      </c>
    </row>
    <row r="6695" spans="1:7" x14ac:dyDescent="0.35">
      <c r="A6695">
        <v>669.36693669366946</v>
      </c>
      <c r="B6695">
        <v>7.3801699259959586</v>
      </c>
      <c r="C6695">
        <v>16.778758733862549</v>
      </c>
      <c r="D6695">
        <f t="shared" si="312"/>
        <v>24.158928659858507</v>
      </c>
      <c r="E6695">
        <f t="shared" si="313"/>
        <v>4.1392563970005812E-2</v>
      </c>
      <c r="F6695">
        <v>20</v>
      </c>
      <c r="G6695">
        <f t="shared" si="314"/>
        <v>0.82785127940011627</v>
      </c>
    </row>
    <row r="6696" spans="1:7" x14ac:dyDescent="0.35">
      <c r="A6696">
        <v>669.46694669466945</v>
      </c>
      <c r="B6696">
        <v>7.3836790926434928</v>
      </c>
      <c r="C6696">
        <v>16.785685081963312</v>
      </c>
      <c r="D6696">
        <f t="shared" si="312"/>
        <v>24.169364174606805</v>
      </c>
      <c r="E6696">
        <f t="shared" si="313"/>
        <v>4.1374692059571665E-2</v>
      </c>
      <c r="F6696">
        <v>20</v>
      </c>
      <c r="G6696">
        <f t="shared" si="314"/>
        <v>0.82749384119143332</v>
      </c>
    </row>
    <row r="6697" spans="1:7" x14ac:dyDescent="0.35">
      <c r="A6697">
        <v>669.56695669566966</v>
      </c>
      <c r="B6697">
        <v>7.3871891204766413</v>
      </c>
      <c r="C6697">
        <v>16.792614099887071</v>
      </c>
      <c r="D6697">
        <f t="shared" si="312"/>
        <v>24.179803220363713</v>
      </c>
      <c r="E6697">
        <f t="shared" si="313"/>
        <v>4.1356829536057654E-2</v>
      </c>
      <c r="F6697">
        <v>20</v>
      </c>
      <c r="G6697">
        <f t="shared" si="314"/>
        <v>0.82713659072115309</v>
      </c>
    </row>
    <row r="6698" spans="1:7" x14ac:dyDescent="0.35">
      <c r="A6698">
        <v>669.66696669666976</v>
      </c>
      <c r="B6698">
        <v>7.3907012866807724</v>
      </c>
      <c r="C6698">
        <v>16.799543693360441</v>
      </c>
      <c r="D6698">
        <f t="shared" si="312"/>
        <v>24.190244980041214</v>
      </c>
      <c r="E6698">
        <f t="shared" si="313"/>
        <v>4.1338977791464115E-2</v>
      </c>
      <c r="F6698">
        <v>20</v>
      </c>
      <c r="G6698">
        <f t="shared" si="314"/>
        <v>0.82677955582928231</v>
      </c>
    </row>
    <row r="6699" spans="1:7" x14ac:dyDescent="0.35">
      <c r="A6699">
        <v>669.76697669766975</v>
      </c>
      <c r="B6699">
        <v>7.3942139154725206</v>
      </c>
      <c r="C6699">
        <v>16.80647473757848</v>
      </c>
      <c r="D6699">
        <f t="shared" si="312"/>
        <v>24.200688653050999</v>
      </c>
      <c r="E6699">
        <f t="shared" si="313"/>
        <v>4.1321138184798274E-2</v>
      </c>
      <c r="F6699">
        <v>20</v>
      </c>
      <c r="G6699">
        <f t="shared" si="314"/>
        <v>0.82642276369596546</v>
      </c>
    </row>
    <row r="6700" spans="1:7" x14ac:dyDescent="0.35">
      <c r="A6700">
        <v>669.86698669866985</v>
      </c>
      <c r="B6700">
        <v>7.3977281029416053</v>
      </c>
      <c r="C6700">
        <v>16.81340854450562</v>
      </c>
      <c r="D6700">
        <f t="shared" si="312"/>
        <v>24.211136647447226</v>
      </c>
      <c r="E6700">
        <f t="shared" si="313"/>
        <v>4.1303306596530157E-2</v>
      </c>
      <c r="F6700">
        <v>20</v>
      </c>
      <c r="G6700">
        <f t="shared" si="314"/>
        <v>0.82606613193060308</v>
      </c>
    </row>
    <row r="6701" spans="1:7" x14ac:dyDescent="0.35">
      <c r="A6701">
        <v>669.96699669966995</v>
      </c>
      <c r="B6701">
        <v>7.4012428398633228</v>
      </c>
      <c r="C6701">
        <v>16.820341898016402</v>
      </c>
      <c r="D6701">
        <f t="shared" si="312"/>
        <v>24.221584737879724</v>
      </c>
      <c r="E6701">
        <f t="shared" si="313"/>
        <v>4.1285490227900616E-2</v>
      </c>
      <c r="F6701">
        <v>20</v>
      </c>
      <c r="G6701">
        <f t="shared" si="314"/>
        <v>0.82570980455801235</v>
      </c>
    </row>
    <row r="6702" spans="1:7" x14ac:dyDescent="0.35">
      <c r="A6702">
        <v>670.06700670067005</v>
      </c>
      <c r="B6702">
        <v>7.404760186030412</v>
      </c>
      <c r="C6702">
        <v>16.82727937641825</v>
      </c>
      <c r="D6702">
        <f t="shared" si="312"/>
        <v>24.232039562448662</v>
      </c>
      <c r="E6702">
        <f t="shared" si="313"/>
        <v>4.12676777546062E-2</v>
      </c>
      <c r="F6702">
        <v>20</v>
      </c>
      <c r="G6702">
        <f t="shared" si="314"/>
        <v>0.82535355509212405</v>
      </c>
    </row>
    <row r="6703" spans="1:7" x14ac:dyDescent="0.35">
      <c r="A6703">
        <v>670.16701670167015</v>
      </c>
      <c r="B6703">
        <v>7.4082777181871569</v>
      </c>
      <c r="C6703">
        <v>16.83421791467239</v>
      </c>
      <c r="D6703">
        <f t="shared" si="312"/>
        <v>24.242495632859548</v>
      </c>
      <c r="E6703">
        <f t="shared" si="313"/>
        <v>4.1249878525070151E-2</v>
      </c>
      <c r="F6703">
        <v>20</v>
      </c>
      <c r="G6703">
        <f t="shared" si="314"/>
        <v>0.82499757050140299</v>
      </c>
    </row>
    <row r="6704" spans="1:7" x14ac:dyDescent="0.35">
      <c r="A6704">
        <v>670.26702670267036</v>
      </c>
      <c r="B6704">
        <v>7.4117964171326278</v>
      </c>
      <c r="C6704">
        <v>16.8411589484137</v>
      </c>
      <c r="D6704">
        <f t="shared" si="312"/>
        <v>24.252955365546327</v>
      </c>
      <c r="E6704">
        <f t="shared" si="313"/>
        <v>4.1232088416762472E-2</v>
      </c>
      <c r="F6704">
        <v>20</v>
      </c>
      <c r="G6704">
        <f t="shared" si="314"/>
        <v>0.82464176833524938</v>
      </c>
    </row>
    <row r="6705" spans="1:7" x14ac:dyDescent="0.35">
      <c r="A6705">
        <v>670.36703670367035</v>
      </c>
      <c r="B6705">
        <v>7.4153152693611624</v>
      </c>
      <c r="C6705">
        <v>16.848099789782509</v>
      </c>
      <c r="D6705">
        <f t="shared" si="312"/>
        <v>24.263415059143671</v>
      </c>
      <c r="E6705">
        <f t="shared" si="313"/>
        <v>4.121431371315349E-2</v>
      </c>
      <c r="F6705">
        <v>20</v>
      </c>
      <c r="G6705">
        <f t="shared" si="314"/>
        <v>0.82428627426306977</v>
      </c>
    </row>
    <row r="6706" spans="1:7" x14ac:dyDescent="0.35">
      <c r="A6706">
        <v>670.46704670467045</v>
      </c>
      <c r="B6706">
        <v>7.4188368296060014</v>
      </c>
      <c r="C6706">
        <v>16.855043729899979</v>
      </c>
      <c r="D6706">
        <f t="shared" si="312"/>
        <v>24.273880559505979</v>
      </c>
      <c r="E6706">
        <f t="shared" si="313"/>
        <v>4.1196544472918505E-2</v>
      </c>
      <c r="F6706">
        <v>20</v>
      </c>
      <c r="G6706">
        <f t="shared" si="314"/>
        <v>0.82393088945837012</v>
      </c>
    </row>
    <row r="6707" spans="1:7" x14ac:dyDescent="0.35">
      <c r="A6707">
        <v>670.56705670567055</v>
      </c>
      <c r="B6707">
        <v>7.4223594236168662</v>
      </c>
      <c r="C6707">
        <v>16.861987596982772</v>
      </c>
      <c r="D6707">
        <f t="shared" si="312"/>
        <v>24.28434702059964</v>
      </c>
      <c r="E6707">
        <f t="shared" si="313"/>
        <v>4.1178788919122751E-2</v>
      </c>
      <c r="F6707">
        <v>20</v>
      </c>
      <c r="G6707">
        <f t="shared" si="314"/>
        <v>0.82357577838245499</v>
      </c>
    </row>
    <row r="6708" spans="1:7" x14ac:dyDescent="0.35">
      <c r="A6708">
        <v>670.66706670667065</v>
      </c>
      <c r="B6708">
        <v>7.4258826608833592</v>
      </c>
      <c r="C6708">
        <v>16.868933528940481</v>
      </c>
      <c r="D6708">
        <f t="shared" si="312"/>
        <v>24.294816189823841</v>
      </c>
      <c r="E6708">
        <f t="shared" si="313"/>
        <v>4.1161044075684806E-2</v>
      </c>
      <c r="F6708">
        <v>20</v>
      </c>
      <c r="G6708">
        <f t="shared" si="314"/>
        <v>0.8232208815136961</v>
      </c>
    </row>
    <row r="6709" spans="1:7" x14ac:dyDescent="0.35">
      <c r="A6709">
        <v>670.76707670767075</v>
      </c>
      <c r="B6709">
        <v>7.429407988402577</v>
      </c>
      <c r="C6709">
        <v>16.87588272064702</v>
      </c>
      <c r="D6709">
        <f t="shared" si="312"/>
        <v>24.305290709049597</v>
      </c>
      <c r="E6709">
        <f t="shared" si="313"/>
        <v>4.1143305462611468E-2</v>
      </c>
      <c r="F6709">
        <v>20</v>
      </c>
      <c r="G6709">
        <f t="shared" si="314"/>
        <v>0.82286610925222936</v>
      </c>
    </row>
    <row r="6710" spans="1:7" x14ac:dyDescent="0.35">
      <c r="A6710">
        <v>670.86708670867085</v>
      </c>
      <c r="B6710">
        <v>7.4329341007917256</v>
      </c>
      <c r="C6710">
        <v>16.882833933612741</v>
      </c>
      <c r="D6710">
        <f t="shared" si="312"/>
        <v>24.315768034404467</v>
      </c>
      <c r="E6710">
        <f t="shared" si="313"/>
        <v>4.1125577386044165E-2</v>
      </c>
      <c r="F6710">
        <v>20</v>
      </c>
      <c r="G6710">
        <f t="shared" si="314"/>
        <v>0.82251154772088331</v>
      </c>
    </row>
    <row r="6711" spans="1:7" x14ac:dyDescent="0.35">
      <c r="A6711">
        <v>670.96709670967095</v>
      </c>
      <c r="B6711">
        <v>7.4364618559458631</v>
      </c>
      <c r="C6711">
        <v>16.889784133374761</v>
      </c>
      <c r="D6711">
        <f t="shared" si="312"/>
        <v>24.326245989320626</v>
      </c>
      <c r="E6711">
        <f t="shared" si="313"/>
        <v>4.1107863516590529E-2</v>
      </c>
      <c r="F6711">
        <v>20</v>
      </c>
      <c r="G6711">
        <f t="shared" si="314"/>
        <v>0.82215727033181052</v>
      </c>
    </row>
    <row r="6712" spans="1:7" x14ac:dyDescent="0.35">
      <c r="A6712">
        <v>671.06710671067106</v>
      </c>
      <c r="B6712">
        <v>7.4399893599124018</v>
      </c>
      <c r="C6712">
        <v>16.89673807000602</v>
      </c>
      <c r="D6712">
        <f t="shared" si="312"/>
        <v>24.336727429918422</v>
      </c>
      <c r="E6712">
        <f t="shared" si="313"/>
        <v>4.1090159014997525E-2</v>
      </c>
      <c r="F6712">
        <v>20</v>
      </c>
      <c r="G6712">
        <f t="shared" si="314"/>
        <v>0.82180318029995048</v>
      </c>
    </row>
    <row r="6713" spans="1:7" x14ac:dyDescent="0.35">
      <c r="A6713">
        <v>671.16711671167116</v>
      </c>
      <c r="B6713">
        <v>7.4435190222690073</v>
      </c>
      <c r="C6713">
        <v>16.903691332227211</v>
      </c>
      <c r="D6713">
        <f t="shared" si="312"/>
        <v>24.34721035449622</v>
      </c>
      <c r="E6713">
        <f t="shared" si="313"/>
        <v>4.1072467253536055E-2</v>
      </c>
      <c r="F6713">
        <v>20</v>
      </c>
      <c r="G6713">
        <f t="shared" si="314"/>
        <v>0.82144934507072109</v>
      </c>
    </row>
    <row r="6714" spans="1:7" x14ac:dyDescent="0.35">
      <c r="A6714">
        <v>671.26712671267126</v>
      </c>
      <c r="B6714">
        <v>7.4470501804563014</v>
      </c>
      <c r="C6714">
        <v>16.91064901641781</v>
      </c>
      <c r="D6714">
        <f t="shared" si="312"/>
        <v>24.357699196874112</v>
      </c>
      <c r="E6714">
        <f t="shared" si="313"/>
        <v>4.1054780745807581E-2</v>
      </c>
      <c r="F6714">
        <v>20</v>
      </c>
      <c r="G6714">
        <f t="shared" si="314"/>
        <v>0.82109561491615168</v>
      </c>
    </row>
    <row r="6715" spans="1:7" x14ac:dyDescent="0.35">
      <c r="A6715">
        <v>671.36713671367136</v>
      </c>
      <c r="B6715">
        <v>7.4505818495107698</v>
      </c>
      <c r="C6715">
        <v>16.9176086024234</v>
      </c>
      <c r="D6715">
        <f t="shared" si="312"/>
        <v>24.368190451934169</v>
      </c>
      <c r="E6715">
        <f t="shared" si="313"/>
        <v>4.1037105400685482E-2</v>
      </c>
      <c r="F6715">
        <v>20</v>
      </c>
      <c r="G6715">
        <f t="shared" si="314"/>
        <v>0.82074210801370961</v>
      </c>
    </row>
    <row r="6716" spans="1:7" x14ac:dyDescent="0.35">
      <c r="A6716">
        <v>671.46714671467146</v>
      </c>
      <c r="B6716">
        <v>7.4541149510439588</v>
      </c>
      <c r="C6716">
        <v>16.92456713376875</v>
      </c>
      <c r="D6716">
        <f t="shared" si="312"/>
        <v>24.378682084812709</v>
      </c>
      <c r="E6716">
        <f t="shared" si="313"/>
        <v>4.1019444632857088E-2</v>
      </c>
      <c r="F6716">
        <v>20</v>
      </c>
      <c r="G6716">
        <f t="shared" si="314"/>
        <v>0.82038889265714177</v>
      </c>
    </row>
    <row r="6717" spans="1:7" x14ac:dyDescent="0.35">
      <c r="A6717">
        <v>671.56715671567156</v>
      </c>
      <c r="B6717">
        <v>7.4576493827494286</v>
      </c>
      <c r="C6717">
        <v>16.931530527895429</v>
      </c>
      <c r="D6717">
        <f t="shared" si="312"/>
        <v>24.389179910644856</v>
      </c>
      <c r="E6717">
        <f t="shared" si="313"/>
        <v>4.1001788648233388E-2</v>
      </c>
      <c r="F6717">
        <v>20</v>
      </c>
      <c r="G6717">
        <f t="shared" si="314"/>
        <v>0.82003577296466779</v>
      </c>
    </row>
    <row r="6718" spans="1:7" x14ac:dyDescent="0.35">
      <c r="A6718">
        <v>671.66716671667166</v>
      </c>
      <c r="B6718">
        <v>7.4611846040336447</v>
      </c>
      <c r="C6718">
        <v>16.93849375620503</v>
      </c>
      <c r="D6718">
        <f t="shared" si="312"/>
        <v>24.399678360238674</v>
      </c>
      <c r="E6718">
        <f t="shared" si="313"/>
        <v>4.0984146808655642E-2</v>
      </c>
      <c r="F6718">
        <v>20</v>
      </c>
      <c r="G6718">
        <f t="shared" si="314"/>
        <v>0.81968293617311283</v>
      </c>
    </row>
    <row r="6719" spans="1:7" x14ac:dyDescent="0.35">
      <c r="A6719">
        <v>671.76717671767187</v>
      </c>
      <c r="B6719">
        <v>7.4647220397821261</v>
      </c>
      <c r="C6719">
        <v>16.945457204443301</v>
      </c>
      <c r="D6719">
        <f t="shared" si="312"/>
        <v>24.410179244225425</v>
      </c>
      <c r="E6719">
        <f t="shared" si="313"/>
        <v>4.0966516058523583E-2</v>
      </c>
      <c r="F6719">
        <v>20</v>
      </c>
      <c r="G6719">
        <f t="shared" si="314"/>
        <v>0.81933032117047166</v>
      </c>
    </row>
    <row r="6720" spans="1:7" x14ac:dyDescent="0.35">
      <c r="A6720">
        <v>671.86718671867186</v>
      </c>
      <c r="B6720">
        <v>7.4682593876155936</v>
      </c>
      <c r="C6720">
        <v>16.952423822065619</v>
      </c>
      <c r="D6720">
        <f t="shared" si="312"/>
        <v>24.420683209681211</v>
      </c>
      <c r="E6720">
        <f t="shared" si="313"/>
        <v>4.0948895303779424E-2</v>
      </c>
      <c r="F6720">
        <v>20</v>
      </c>
      <c r="G6720">
        <f t="shared" si="314"/>
        <v>0.81897790607558851</v>
      </c>
    </row>
    <row r="6721" spans="1:7" x14ac:dyDescent="0.35">
      <c r="A6721">
        <v>671.96719671967196</v>
      </c>
      <c r="B6721">
        <v>7.4717992716971118</v>
      </c>
      <c r="C6721">
        <v>16.959393031651771</v>
      </c>
      <c r="D6721">
        <f t="shared" si="312"/>
        <v>24.431192303348883</v>
      </c>
      <c r="E6721">
        <f t="shared" si="313"/>
        <v>4.0931281109146928E-2</v>
      </c>
      <c r="F6721">
        <v>20</v>
      </c>
      <c r="G6721">
        <f t="shared" si="314"/>
        <v>0.81862562218293855</v>
      </c>
    </row>
    <row r="6722" spans="1:7" x14ac:dyDescent="0.35">
      <c r="A6722">
        <v>672.06720672067217</v>
      </c>
      <c r="B6722">
        <v>7.4753392901159446</v>
      </c>
      <c r="C6722">
        <v>16.966363076960231</v>
      </c>
      <c r="D6722">
        <f t="shared" si="312"/>
        <v>24.441702367076175</v>
      </c>
      <c r="E6722">
        <f t="shared" si="313"/>
        <v>4.0913680437702854E-2</v>
      </c>
      <c r="F6722">
        <v>20</v>
      </c>
      <c r="G6722">
        <f t="shared" si="314"/>
        <v>0.81827360875405708</v>
      </c>
    </row>
    <row r="6723" spans="1:7" x14ac:dyDescent="0.35">
      <c r="A6723">
        <v>672.16721672167216</v>
      </c>
      <c r="B6723">
        <v>7.4788816842679733</v>
      </c>
      <c r="C6723">
        <v>16.973335873852839</v>
      </c>
      <c r="D6723">
        <f t="shared" ref="D6723:D6786" si="315">SUM(B6723,C6723)</f>
        <v>24.452217558120815</v>
      </c>
      <c r="E6723">
        <f t="shared" ref="E6723:E6786" si="316">1/D6723</f>
        <v>4.0896086321131661E-2</v>
      </c>
      <c r="F6723">
        <v>20</v>
      </c>
      <c r="G6723">
        <f t="shared" ref="G6723:G6786" si="317">PRODUCT(E6723,F6723)</f>
        <v>0.81792172642263328</v>
      </c>
    </row>
    <row r="6724" spans="1:7" x14ac:dyDescent="0.35">
      <c r="A6724">
        <v>672.26722672267226</v>
      </c>
      <c r="B6724">
        <v>7.4824244448010626</v>
      </c>
      <c r="C6724">
        <v>16.980309283648999</v>
      </c>
      <c r="D6724">
        <f t="shared" si="315"/>
        <v>24.462733728450061</v>
      </c>
      <c r="E6724">
        <f t="shared" si="316"/>
        <v>4.0878505693621808E-2</v>
      </c>
      <c r="F6724">
        <v>20</v>
      </c>
      <c r="G6724">
        <f t="shared" si="317"/>
        <v>0.81757011387243617</v>
      </c>
    </row>
    <row r="6725" spans="1:7" x14ac:dyDescent="0.35">
      <c r="A6725">
        <v>672.36723672367248</v>
      </c>
      <c r="B6725">
        <v>7.4859682408601271</v>
      </c>
      <c r="C6725">
        <v>16.987283755494289</v>
      </c>
      <c r="D6725">
        <f t="shared" si="315"/>
        <v>24.473251996354417</v>
      </c>
      <c r="E6725">
        <f t="shared" si="316"/>
        <v>4.0860936672779E-2</v>
      </c>
      <c r="F6725">
        <v>20</v>
      </c>
      <c r="G6725">
        <f t="shared" si="317"/>
        <v>0.81721873345558005</v>
      </c>
    </row>
    <row r="6726" spans="1:7" x14ac:dyDescent="0.35">
      <c r="A6726">
        <v>672.46724672467246</v>
      </c>
      <c r="B6726">
        <v>7.4895133102307883</v>
      </c>
      <c r="C6726">
        <v>16.994260949067101</v>
      </c>
      <c r="D6726">
        <f t="shared" si="315"/>
        <v>24.483774259297888</v>
      </c>
      <c r="E6726">
        <f t="shared" si="316"/>
        <v>4.0843376082845675E-2</v>
      </c>
      <c r="F6726">
        <v>20</v>
      </c>
      <c r="G6726">
        <f t="shared" si="317"/>
        <v>0.81686752165691345</v>
      </c>
    </row>
    <row r="6727" spans="1:7" x14ac:dyDescent="0.35">
      <c r="A6727">
        <v>672.56725672567256</v>
      </c>
      <c r="B6727">
        <v>7.493060216871049</v>
      </c>
      <c r="C6727">
        <v>17.001238757768441</v>
      </c>
      <c r="D6727">
        <f t="shared" si="315"/>
        <v>24.494298974639491</v>
      </c>
      <c r="E6727">
        <f t="shared" si="316"/>
        <v>4.0825826492742807E-2</v>
      </c>
      <c r="F6727">
        <v>20</v>
      </c>
      <c r="G6727">
        <f t="shared" si="317"/>
        <v>0.81651652985485612</v>
      </c>
    </row>
    <row r="6728" spans="1:7" x14ac:dyDescent="0.35">
      <c r="A6728">
        <v>672.66726672667266</v>
      </c>
      <c r="B6728">
        <v>7.4966076928899987</v>
      </c>
      <c r="C6728">
        <v>17.008218468645619</v>
      </c>
      <c r="D6728">
        <f t="shared" si="315"/>
        <v>24.504826161535618</v>
      </c>
      <c r="E6728">
        <f t="shared" si="316"/>
        <v>4.0808287861664801E-2</v>
      </c>
      <c r="F6728">
        <v>20</v>
      </c>
      <c r="G6728">
        <f t="shared" si="317"/>
        <v>0.81616575723329599</v>
      </c>
    </row>
    <row r="6729" spans="1:7" x14ac:dyDescent="0.35">
      <c r="A6729">
        <v>672.76727672767277</v>
      </c>
      <c r="B6729">
        <v>7.5001563261494146</v>
      </c>
      <c r="C6729">
        <v>17.0152014554385</v>
      </c>
      <c r="D6729">
        <f t="shared" si="315"/>
        <v>24.515357781587916</v>
      </c>
      <c r="E6729">
        <f t="shared" si="316"/>
        <v>4.0790756916916908E-2</v>
      </c>
      <c r="F6729">
        <v>20</v>
      </c>
      <c r="G6729">
        <f t="shared" si="317"/>
        <v>0.81581513833833819</v>
      </c>
    </row>
    <row r="6730" spans="1:7" x14ac:dyDescent="0.35">
      <c r="A6730">
        <v>672.86728672867287</v>
      </c>
      <c r="B6730">
        <v>7.5037064308294488</v>
      </c>
      <c r="C6730">
        <v>17.022183841325219</v>
      </c>
      <c r="D6730">
        <f t="shared" si="315"/>
        <v>24.525890272154669</v>
      </c>
      <c r="E6730">
        <f t="shared" si="316"/>
        <v>4.0773239580841815E-2</v>
      </c>
      <c r="F6730">
        <v>20</v>
      </c>
      <c r="G6730">
        <f t="shared" si="317"/>
        <v>0.81546479161683627</v>
      </c>
    </row>
    <row r="6731" spans="1:7" x14ac:dyDescent="0.35">
      <c r="A6731">
        <v>672.96729672967308</v>
      </c>
      <c r="B6731">
        <v>7.5072573756604593</v>
      </c>
      <c r="C6731">
        <v>17.02917049277718</v>
      </c>
      <c r="D6731">
        <f t="shared" si="315"/>
        <v>24.536427868437638</v>
      </c>
      <c r="E6731">
        <f t="shared" si="316"/>
        <v>4.0755728802983053E-2</v>
      </c>
      <c r="F6731">
        <v>20</v>
      </c>
      <c r="G6731">
        <f t="shared" si="317"/>
        <v>0.81511457605966109</v>
      </c>
    </row>
    <row r="6732" spans="1:7" x14ac:dyDescent="0.35">
      <c r="A6732">
        <v>673.06730673067307</v>
      </c>
      <c r="B6732">
        <v>7.5108102931318967</v>
      </c>
      <c r="C6732">
        <v>17.03615774107525</v>
      </c>
      <c r="D6732">
        <f t="shared" si="315"/>
        <v>24.546968034207147</v>
      </c>
      <c r="E6732">
        <f t="shared" si="316"/>
        <v>4.0738228794955915E-2</v>
      </c>
      <c r="F6732">
        <v>20</v>
      </c>
      <c r="G6732">
        <f t="shared" si="317"/>
        <v>0.81476457589911833</v>
      </c>
    </row>
    <row r="6733" spans="1:7" x14ac:dyDescent="0.35">
      <c r="A6733">
        <v>673.16731673167317</v>
      </c>
      <c r="B6733">
        <v>7.5143633253843536</v>
      </c>
      <c r="C6733">
        <v>17.043144920709231</v>
      </c>
      <c r="D6733">
        <f t="shared" si="315"/>
        <v>24.557508246093583</v>
      </c>
      <c r="E6733">
        <f t="shared" si="316"/>
        <v>4.0720743732584198E-2</v>
      </c>
      <c r="F6733">
        <v>20</v>
      </c>
      <c r="G6733">
        <f t="shared" si="317"/>
        <v>0.81441487465168394</v>
      </c>
    </row>
    <row r="6734" spans="1:7" x14ac:dyDescent="0.35">
      <c r="A6734">
        <v>673.26732673267327</v>
      </c>
      <c r="B6734">
        <v>7.5179195735545106</v>
      </c>
      <c r="C6734">
        <v>17.050135786938739</v>
      </c>
      <c r="D6734">
        <f t="shared" si="315"/>
        <v>24.568055360493251</v>
      </c>
      <c r="E6734">
        <f t="shared" si="316"/>
        <v>4.0703262237354508E-2</v>
      </c>
      <c r="F6734">
        <v>20</v>
      </c>
      <c r="G6734">
        <f t="shared" si="317"/>
        <v>0.81406524474709019</v>
      </c>
    </row>
    <row r="6735" spans="1:7" x14ac:dyDescent="0.35">
      <c r="A6735">
        <v>673.36733673367337</v>
      </c>
      <c r="B6735">
        <v>7.52147469223996</v>
      </c>
      <c r="C6735">
        <v>17.057127802694922</v>
      </c>
      <c r="D6735">
        <f t="shared" si="315"/>
        <v>24.578602494934881</v>
      </c>
      <c r="E6735">
        <f t="shared" si="316"/>
        <v>4.0685795712188208E-2</v>
      </c>
      <c r="F6735">
        <v>20</v>
      </c>
      <c r="G6735">
        <f t="shared" si="317"/>
        <v>0.81371591424376422</v>
      </c>
    </row>
    <row r="6736" spans="1:7" x14ac:dyDescent="0.35">
      <c r="A6736">
        <v>673.46734673467347</v>
      </c>
      <c r="B6736">
        <v>7.5250312775926149</v>
      </c>
      <c r="C6736">
        <v>17.064121788096749</v>
      </c>
      <c r="D6736">
        <f t="shared" si="315"/>
        <v>24.589153065689363</v>
      </c>
      <c r="E6736">
        <f t="shared" si="316"/>
        <v>4.0668338487646269E-2</v>
      </c>
      <c r="F6736">
        <v>20</v>
      </c>
      <c r="G6736">
        <f t="shared" si="317"/>
        <v>0.81336676975292543</v>
      </c>
    </row>
    <row r="6737" spans="1:7" x14ac:dyDescent="0.35">
      <c r="A6737">
        <v>673.56735673567368</v>
      </c>
      <c r="B6737">
        <v>7.5285908925579914</v>
      </c>
      <c r="C6737">
        <v>17.071116410717568</v>
      </c>
      <c r="D6737">
        <f t="shared" si="315"/>
        <v>24.599707303275558</v>
      </c>
      <c r="E6737">
        <f t="shared" si="316"/>
        <v>4.0650890178146375E-2</v>
      </c>
      <c r="F6737">
        <v>20</v>
      </c>
      <c r="G6737">
        <f t="shared" si="317"/>
        <v>0.81301780356292752</v>
      </c>
    </row>
    <row r="6738" spans="1:7" x14ac:dyDescent="0.35">
      <c r="A6738">
        <v>673.66736673667367</v>
      </c>
      <c r="B6738">
        <v>7.5321507279551518</v>
      </c>
      <c r="C6738">
        <v>17.078113171033831</v>
      </c>
      <c r="D6738">
        <f t="shared" si="315"/>
        <v>24.610263898988983</v>
      </c>
      <c r="E6738">
        <f t="shared" si="316"/>
        <v>4.0633452940790328E-2</v>
      </c>
      <c r="F6738">
        <v>20</v>
      </c>
      <c r="G6738">
        <f t="shared" si="317"/>
        <v>0.81266905881580653</v>
      </c>
    </row>
    <row r="6739" spans="1:7" x14ac:dyDescent="0.35">
      <c r="A6739">
        <v>673.76737673767377</v>
      </c>
      <c r="B6739">
        <v>7.5357113947858894</v>
      </c>
      <c r="C6739">
        <v>17.08511304789506</v>
      </c>
      <c r="D6739">
        <f t="shared" si="315"/>
        <v>24.620824442680949</v>
      </c>
      <c r="E6739">
        <f t="shared" si="316"/>
        <v>4.0616024143629796E-2</v>
      </c>
      <c r="F6739">
        <v>20</v>
      </c>
      <c r="G6739">
        <f t="shared" si="317"/>
        <v>0.81232048287259595</v>
      </c>
    </row>
    <row r="6740" spans="1:7" x14ac:dyDescent="0.35">
      <c r="A6740">
        <v>673.86738673867387</v>
      </c>
      <c r="B6740">
        <v>7.5392733217054229</v>
      </c>
      <c r="C6740">
        <v>17.092111615053859</v>
      </c>
      <c r="D6740">
        <f t="shared" si="315"/>
        <v>24.631384936759282</v>
      </c>
      <c r="E6740">
        <f t="shared" si="316"/>
        <v>4.0598610373208215E-2</v>
      </c>
      <c r="F6740">
        <v>20</v>
      </c>
      <c r="G6740">
        <f t="shared" si="317"/>
        <v>0.81197220746416432</v>
      </c>
    </row>
    <row r="6741" spans="1:7" x14ac:dyDescent="0.35">
      <c r="A6741">
        <v>673.96739673967397</v>
      </c>
      <c r="B6741">
        <v>7.5428357487743094</v>
      </c>
      <c r="C6741">
        <v>17.099115093231919</v>
      </c>
      <c r="D6741">
        <f t="shared" si="315"/>
        <v>24.641950842006228</v>
      </c>
      <c r="E6741">
        <f t="shared" si="316"/>
        <v>4.0581202617097051E-2</v>
      </c>
      <c r="F6741">
        <v>20</v>
      </c>
      <c r="G6741">
        <f t="shared" si="317"/>
        <v>0.81162405234194102</v>
      </c>
    </row>
    <row r="6742" spans="1:7" x14ac:dyDescent="0.35">
      <c r="A6742">
        <v>674.06740674067407</v>
      </c>
      <c r="B6742">
        <v>7.5464010965234012</v>
      </c>
      <c r="C6742">
        <v>17.106117338515269</v>
      </c>
      <c r="D6742">
        <f t="shared" si="315"/>
        <v>24.652518435038669</v>
      </c>
      <c r="E6742">
        <f t="shared" si="316"/>
        <v>4.05638070055633E-2</v>
      </c>
      <c r="F6742">
        <v>20</v>
      </c>
      <c r="G6742">
        <f t="shared" si="317"/>
        <v>0.81127614011126603</v>
      </c>
    </row>
    <row r="6743" spans="1:7" x14ac:dyDescent="0.35">
      <c r="A6743">
        <v>674.16741674167429</v>
      </c>
      <c r="B6743">
        <v>7.5499669895163422</v>
      </c>
      <c r="C6743">
        <v>17.113123792596351</v>
      </c>
      <c r="D6743">
        <f t="shared" si="315"/>
        <v>24.663090782112693</v>
      </c>
      <c r="E6743">
        <f t="shared" si="316"/>
        <v>4.0546418485604661E-2</v>
      </c>
      <c r="F6743">
        <v>20</v>
      </c>
      <c r="G6743">
        <f t="shared" si="317"/>
        <v>0.81092836971209326</v>
      </c>
    </row>
    <row r="6744" spans="1:7" x14ac:dyDescent="0.35">
      <c r="A6744">
        <v>674.26742674267427</v>
      </c>
      <c r="B6744">
        <v>7.5535333113626848</v>
      </c>
      <c r="C6744">
        <v>17.12013194630477</v>
      </c>
      <c r="D6744">
        <f t="shared" si="315"/>
        <v>24.673665257667455</v>
      </c>
      <c r="E6744">
        <f t="shared" si="316"/>
        <v>4.0529041370910443E-2</v>
      </c>
      <c r="F6744">
        <v>20</v>
      </c>
      <c r="G6744">
        <f t="shared" si="317"/>
        <v>0.81058082741820892</v>
      </c>
    </row>
    <row r="6745" spans="1:7" x14ac:dyDescent="0.35">
      <c r="A6745">
        <v>674.36743674367438</v>
      </c>
      <c r="B6745">
        <v>7.5571013226852104</v>
      </c>
      <c r="C6745">
        <v>17.127138285444872</v>
      </c>
      <c r="D6745">
        <f t="shared" si="315"/>
        <v>24.684239608130081</v>
      </c>
      <c r="E6745">
        <f t="shared" si="316"/>
        <v>4.0511679349872973E-2</v>
      </c>
      <c r="F6745">
        <v>20</v>
      </c>
      <c r="G6745">
        <f t="shared" si="317"/>
        <v>0.81023358699745951</v>
      </c>
    </row>
    <row r="6746" spans="1:7" x14ac:dyDescent="0.35">
      <c r="A6746">
        <v>674.46744674467459</v>
      </c>
      <c r="B6746">
        <v>7.5606709888098029</v>
      </c>
      <c r="C6746">
        <v>17.134149678397911</v>
      </c>
      <c r="D6746">
        <f t="shared" si="315"/>
        <v>24.694820667207715</v>
      </c>
      <c r="E6746">
        <f t="shared" si="316"/>
        <v>4.0494321196990965E-2</v>
      </c>
      <c r="F6746">
        <v>20</v>
      </c>
      <c r="G6746">
        <f t="shared" si="317"/>
        <v>0.80988642393981936</v>
      </c>
    </row>
    <row r="6747" spans="1:7" x14ac:dyDescent="0.35">
      <c r="A6747">
        <v>674.56745674567458</v>
      </c>
      <c r="B6747">
        <v>7.5642410759420304</v>
      </c>
      <c r="C6747">
        <v>17.141162524572849</v>
      </c>
      <c r="D6747">
        <f t="shared" si="315"/>
        <v>24.705403600514877</v>
      </c>
      <c r="E6747">
        <f t="shared" si="316"/>
        <v>4.0476974842020362E-2</v>
      </c>
      <c r="F6747">
        <v>20</v>
      </c>
      <c r="G6747">
        <f t="shared" si="317"/>
        <v>0.80953949684040727</v>
      </c>
    </row>
    <row r="6748" spans="1:7" x14ac:dyDescent="0.35">
      <c r="A6748">
        <v>674.66746674667468</v>
      </c>
      <c r="B6748">
        <v>7.5678132996201652</v>
      </c>
      <c r="C6748">
        <v>17.14817589673995</v>
      </c>
      <c r="D6748">
        <f t="shared" si="315"/>
        <v>24.715989196360116</v>
      </c>
      <c r="E6748">
        <f t="shared" si="316"/>
        <v>4.0459638983305124E-2</v>
      </c>
      <c r="F6748">
        <v>20</v>
      </c>
      <c r="G6748">
        <f t="shared" si="317"/>
        <v>0.80919277966610248</v>
      </c>
    </row>
    <row r="6749" spans="1:7" x14ac:dyDescent="0.35">
      <c r="A6749">
        <v>674.76747674767478</v>
      </c>
      <c r="B6749">
        <v>7.571385891424991</v>
      </c>
      <c r="C6749">
        <v>17.15519079724162</v>
      </c>
      <c r="D6749">
        <f t="shared" si="315"/>
        <v>24.726576688666611</v>
      </c>
      <c r="E6749">
        <f t="shared" si="316"/>
        <v>4.0442314865945371E-2</v>
      </c>
      <c r="F6749">
        <v>20</v>
      </c>
      <c r="G6749">
        <f t="shared" si="317"/>
        <v>0.80884629731890745</v>
      </c>
    </row>
    <row r="6750" spans="1:7" x14ac:dyDescent="0.35">
      <c r="A6750">
        <v>674.86748674867488</v>
      </c>
      <c r="B6750">
        <v>7.5749600318479846</v>
      </c>
      <c r="C6750">
        <v>17.16220704956579</v>
      </c>
      <c r="D6750">
        <f t="shared" si="315"/>
        <v>24.737167081413773</v>
      </c>
      <c r="E6750">
        <f t="shared" si="316"/>
        <v>4.0425000838165831E-2</v>
      </c>
      <c r="F6750">
        <v>20</v>
      </c>
      <c r="G6750">
        <f t="shared" si="317"/>
        <v>0.80850001676331662</v>
      </c>
    </row>
    <row r="6751" spans="1:7" x14ac:dyDescent="0.35">
      <c r="A6751">
        <v>674.96749674967498</v>
      </c>
      <c r="B6751">
        <v>7.5785352053977588</v>
      </c>
      <c r="C6751">
        <v>17.169226975586881</v>
      </c>
      <c r="D6751">
        <f t="shared" si="315"/>
        <v>24.74776218098464</v>
      </c>
      <c r="E6751">
        <f t="shared" si="316"/>
        <v>4.0407693943671677E-2</v>
      </c>
      <c r="F6751">
        <v>20</v>
      </c>
      <c r="G6751">
        <f t="shared" si="317"/>
        <v>0.80815387887343348</v>
      </c>
    </row>
    <row r="6752" spans="1:7" x14ac:dyDescent="0.35">
      <c r="A6752">
        <v>675.06750675067519</v>
      </c>
      <c r="B6752">
        <v>7.5821123547338729</v>
      </c>
      <c r="C6752">
        <v>17.176247408884731</v>
      </c>
      <c r="D6752">
        <f t="shared" si="315"/>
        <v>24.758359763618603</v>
      </c>
      <c r="E6752">
        <f t="shared" si="316"/>
        <v>4.0390397810983386E-2</v>
      </c>
      <c r="F6752">
        <v>20</v>
      </c>
      <c r="G6752">
        <f t="shared" si="317"/>
        <v>0.80780795621966772</v>
      </c>
    </row>
    <row r="6753" spans="1:7" x14ac:dyDescent="0.35">
      <c r="A6753">
        <v>675.16751675167529</v>
      </c>
      <c r="B6753">
        <v>7.5856896913246814</v>
      </c>
      <c r="C6753">
        <v>17.183269622275841</v>
      </c>
      <c r="D6753">
        <f t="shared" si="315"/>
        <v>24.768959313600522</v>
      </c>
      <c r="E6753">
        <f t="shared" si="316"/>
        <v>4.0373113272098783E-2</v>
      </c>
      <c r="F6753">
        <v>20</v>
      </c>
      <c r="G6753">
        <f t="shared" si="317"/>
        <v>0.80746226544197564</v>
      </c>
    </row>
    <row r="6754" spans="1:7" x14ac:dyDescent="0.35">
      <c r="A6754">
        <v>675.26752675267528</v>
      </c>
      <c r="B6754">
        <v>7.5892691227869182</v>
      </c>
      <c r="C6754">
        <v>17.190293170796959</v>
      </c>
      <c r="D6754">
        <f t="shared" si="315"/>
        <v>24.779562293583879</v>
      </c>
      <c r="E6754">
        <f t="shared" si="316"/>
        <v>4.0355837934188531E-2</v>
      </c>
      <c r="F6754">
        <v>20</v>
      </c>
      <c r="G6754">
        <f t="shared" si="317"/>
        <v>0.80711675868377064</v>
      </c>
    </row>
    <row r="6755" spans="1:7" x14ac:dyDescent="0.35">
      <c r="A6755">
        <v>675.36753675367538</v>
      </c>
      <c r="B6755">
        <v>7.592849305499664</v>
      </c>
      <c r="C6755">
        <v>17.197318000223952</v>
      </c>
      <c r="D6755">
        <f t="shared" si="315"/>
        <v>24.790167305723614</v>
      </c>
      <c r="E6755">
        <f t="shared" si="316"/>
        <v>4.0338574067191456E-2</v>
      </c>
      <c r="F6755">
        <v>20</v>
      </c>
      <c r="G6755">
        <f t="shared" si="317"/>
        <v>0.80677148134382914</v>
      </c>
    </row>
    <row r="6756" spans="1:7" x14ac:dyDescent="0.35">
      <c r="A6756">
        <v>675.4675467546756</v>
      </c>
      <c r="B6756">
        <v>7.5964306194997242</v>
      </c>
      <c r="C6756">
        <v>17.204346423597521</v>
      </c>
      <c r="D6756">
        <f t="shared" si="315"/>
        <v>24.800777043097245</v>
      </c>
      <c r="E6756">
        <f t="shared" si="316"/>
        <v>4.0321317282207017E-2</v>
      </c>
      <c r="F6756">
        <v>20</v>
      </c>
      <c r="G6756">
        <f t="shared" si="317"/>
        <v>0.80642634564414029</v>
      </c>
    </row>
    <row r="6757" spans="1:7" x14ac:dyDescent="0.35">
      <c r="A6757">
        <v>675.56755675567558</v>
      </c>
      <c r="B6757">
        <v>7.6000134477752024</v>
      </c>
      <c r="C6757">
        <v>17.211374876635361</v>
      </c>
      <c r="D6757">
        <f t="shared" si="315"/>
        <v>24.811388324410565</v>
      </c>
      <c r="E6757">
        <f t="shared" si="316"/>
        <v>4.0304072747761349E-2</v>
      </c>
      <c r="F6757">
        <v>20</v>
      </c>
      <c r="G6757">
        <f t="shared" si="317"/>
        <v>0.80608145495522698</v>
      </c>
    </row>
    <row r="6758" spans="1:7" x14ac:dyDescent="0.35">
      <c r="A6758">
        <v>675.66756675667568</v>
      </c>
      <c r="B6758">
        <v>7.6035970748346662</v>
      </c>
      <c r="C6758">
        <v>17.218406470014809</v>
      </c>
      <c r="D6758">
        <f t="shared" si="315"/>
        <v>24.822003544849476</v>
      </c>
      <c r="E6758">
        <f t="shared" si="316"/>
        <v>4.0286836563904138E-2</v>
      </c>
      <c r="F6758">
        <v>20</v>
      </c>
      <c r="G6758">
        <f t="shared" si="317"/>
        <v>0.80573673127808276</v>
      </c>
    </row>
    <row r="6759" spans="1:7" x14ac:dyDescent="0.35">
      <c r="A6759">
        <v>675.7675767576759</v>
      </c>
      <c r="B6759">
        <v>7.6071816162685719</v>
      </c>
      <c r="C6759">
        <v>17.225436697031249</v>
      </c>
      <c r="D6759">
        <f t="shared" si="315"/>
        <v>24.832618313299822</v>
      </c>
      <c r="E6759">
        <f t="shared" si="316"/>
        <v>4.0269615848942571E-2</v>
      </c>
      <c r="F6759">
        <v>20</v>
      </c>
      <c r="G6759">
        <f t="shared" si="317"/>
        <v>0.80539231697885139</v>
      </c>
    </row>
    <row r="6760" spans="1:7" x14ac:dyDescent="0.35">
      <c r="A6760">
        <v>675.86758675867588</v>
      </c>
      <c r="B6760">
        <v>7.6107676531285264</v>
      </c>
      <c r="C6760">
        <v>17.232471826275461</v>
      </c>
      <c r="D6760">
        <f t="shared" si="315"/>
        <v>24.843239479403987</v>
      </c>
      <c r="E6760">
        <f t="shared" si="316"/>
        <v>4.0252399483933603E-2</v>
      </c>
      <c r="F6760">
        <v>20</v>
      </c>
      <c r="G6760">
        <f t="shared" si="317"/>
        <v>0.80504798967867208</v>
      </c>
    </row>
    <row r="6761" spans="1:7" x14ac:dyDescent="0.35">
      <c r="A6761">
        <v>675.96759675967598</v>
      </c>
      <c r="B6761">
        <v>7.6143562066087167</v>
      </c>
      <c r="C6761">
        <v>17.239505495388151</v>
      </c>
      <c r="D6761">
        <f t="shared" si="315"/>
        <v>24.85386170199687</v>
      </c>
      <c r="E6761">
        <f t="shared" si="316"/>
        <v>4.0235196123250959E-2</v>
      </c>
      <c r="F6761">
        <v>20</v>
      </c>
      <c r="G6761">
        <f t="shared" si="317"/>
        <v>0.80470392246501921</v>
      </c>
    </row>
    <row r="6762" spans="1:7" x14ac:dyDescent="0.35">
      <c r="A6762">
        <v>676.0676067606762</v>
      </c>
      <c r="B6762">
        <v>7.6179447055439242</v>
      </c>
      <c r="C6762">
        <v>17.246542987464299</v>
      </c>
      <c r="D6762">
        <f t="shared" si="315"/>
        <v>24.864487693008222</v>
      </c>
      <c r="E6762">
        <f t="shared" si="316"/>
        <v>4.0218001365907703E-2</v>
      </c>
      <c r="F6762">
        <v>20</v>
      </c>
      <c r="G6762">
        <f t="shared" si="317"/>
        <v>0.80436002731815404</v>
      </c>
    </row>
    <row r="6763" spans="1:7" x14ac:dyDescent="0.35">
      <c r="A6763">
        <v>676.16761676167619</v>
      </c>
      <c r="B6763">
        <v>7.6215341617954762</v>
      </c>
      <c r="C6763">
        <v>17.253582486580932</v>
      </c>
      <c r="D6763">
        <f t="shared" si="315"/>
        <v>24.875116648376409</v>
      </c>
      <c r="E6763">
        <f t="shared" si="316"/>
        <v>4.0200816508141668E-2</v>
      </c>
      <c r="F6763">
        <v>20</v>
      </c>
      <c r="G6763">
        <f t="shared" si="317"/>
        <v>0.80401633016283336</v>
      </c>
    </row>
    <row r="6764" spans="1:7" x14ac:dyDescent="0.35">
      <c r="A6764">
        <v>676.26762676267629</v>
      </c>
      <c r="B6764">
        <v>7.6251255358234404</v>
      </c>
      <c r="C6764">
        <v>17.260624050030611</v>
      </c>
      <c r="D6764">
        <f t="shared" si="315"/>
        <v>24.88574958585405</v>
      </c>
      <c r="E6764">
        <f t="shared" si="316"/>
        <v>4.0183639900018754E-2</v>
      </c>
      <c r="F6764">
        <v>20</v>
      </c>
      <c r="G6764">
        <f t="shared" si="317"/>
        <v>0.80367279800037505</v>
      </c>
    </row>
    <row r="6765" spans="1:7" x14ac:dyDescent="0.35">
      <c r="A6765">
        <v>676.3676367636765</v>
      </c>
      <c r="B6765">
        <v>7.628718123247328</v>
      </c>
      <c r="C6765">
        <v>17.267665101453019</v>
      </c>
      <c r="D6765">
        <f t="shared" si="315"/>
        <v>24.896383224700347</v>
      </c>
      <c r="E6765">
        <f t="shared" si="316"/>
        <v>4.016647683217995E-2</v>
      </c>
      <c r="F6765">
        <v>20</v>
      </c>
      <c r="G6765">
        <f t="shared" si="317"/>
        <v>0.80332953664359896</v>
      </c>
    </row>
    <row r="6766" spans="1:7" x14ac:dyDescent="0.35">
      <c r="A6766">
        <v>676.46764676467637</v>
      </c>
      <c r="B6766">
        <v>7.6323103027583299</v>
      </c>
      <c r="C6766">
        <v>17.274710467239359</v>
      </c>
      <c r="D6766">
        <f t="shared" si="315"/>
        <v>24.90702076999769</v>
      </c>
      <c r="E6766">
        <f t="shared" si="316"/>
        <v>4.0149322122241628E-2</v>
      </c>
      <c r="F6766">
        <v>20</v>
      </c>
      <c r="G6766">
        <f t="shared" si="317"/>
        <v>0.80298644244483253</v>
      </c>
    </row>
    <row r="6767" spans="1:7" x14ac:dyDescent="0.35">
      <c r="A6767">
        <v>676.56765676567647</v>
      </c>
      <c r="B6767">
        <v>7.6359060583801837</v>
      </c>
      <c r="C6767">
        <v>17.281756380987801</v>
      </c>
      <c r="D6767">
        <f t="shared" si="315"/>
        <v>24.917662439367984</v>
      </c>
      <c r="E6767">
        <f t="shared" si="316"/>
        <v>4.01321754170679E-2</v>
      </c>
      <c r="F6767">
        <v>20</v>
      </c>
      <c r="G6767">
        <f t="shared" si="317"/>
        <v>0.802643508341358</v>
      </c>
    </row>
    <row r="6768" spans="1:7" x14ac:dyDescent="0.35">
      <c r="A6768">
        <v>676.66766676667669</v>
      </c>
      <c r="B6768">
        <v>7.6395013159372898</v>
      </c>
      <c r="C6768">
        <v>17.288804569069999</v>
      </c>
      <c r="D6768">
        <f t="shared" si="315"/>
        <v>24.92830588500729</v>
      </c>
      <c r="E6768">
        <f t="shared" si="316"/>
        <v>4.0115040493041813E-2</v>
      </c>
      <c r="F6768">
        <v>20</v>
      </c>
      <c r="G6768">
        <f t="shared" si="317"/>
        <v>0.80230080986083629</v>
      </c>
    </row>
    <row r="6769" spans="1:7" x14ac:dyDescent="0.35">
      <c r="A6769">
        <v>676.76767676767668</v>
      </c>
      <c r="B6769">
        <v>7.6430981665588007</v>
      </c>
      <c r="C6769">
        <v>17.295853073467381</v>
      </c>
      <c r="D6769">
        <f t="shared" si="315"/>
        <v>24.938951240026181</v>
      </c>
      <c r="E6769">
        <f t="shared" si="316"/>
        <v>4.0097917124719884E-2</v>
      </c>
      <c r="F6769">
        <v>20</v>
      </c>
      <c r="G6769">
        <f t="shared" si="317"/>
        <v>0.80195834249439768</v>
      </c>
    </row>
    <row r="6770" spans="1:7" x14ac:dyDescent="0.35">
      <c r="A6770">
        <v>676.86768676867678</v>
      </c>
      <c r="B6770">
        <v>7.6466973257892059</v>
      </c>
      <c r="C6770">
        <v>17.30290284305168</v>
      </c>
      <c r="D6770">
        <f t="shared" si="315"/>
        <v>24.949600168840885</v>
      </c>
      <c r="E6770">
        <f t="shared" si="316"/>
        <v>4.0080802627405723E-2</v>
      </c>
      <c r="F6770">
        <v>20</v>
      </c>
      <c r="G6770">
        <f t="shared" si="317"/>
        <v>0.80161605254811441</v>
      </c>
    </row>
    <row r="6771" spans="1:7" x14ac:dyDescent="0.35">
      <c r="A6771">
        <v>676.96769676967699</v>
      </c>
      <c r="B6771">
        <v>7.6502963230552607</v>
      </c>
      <c r="C6771">
        <v>17.309954861387229</v>
      </c>
      <c r="D6771">
        <f t="shared" si="315"/>
        <v>24.960251184442491</v>
      </c>
      <c r="E6771">
        <f t="shared" si="316"/>
        <v>4.0063699383894473E-2</v>
      </c>
      <c r="F6771">
        <v>20</v>
      </c>
      <c r="G6771">
        <f t="shared" si="317"/>
        <v>0.80127398767788949</v>
      </c>
    </row>
    <row r="6772" spans="1:7" x14ac:dyDescent="0.35">
      <c r="A6772">
        <v>677.06770677067698</v>
      </c>
      <c r="B6772">
        <v>7.6538971217628671</v>
      </c>
      <c r="C6772">
        <v>17.317008782456998</v>
      </c>
      <c r="D6772">
        <f t="shared" si="315"/>
        <v>24.970905904219865</v>
      </c>
      <c r="E6772">
        <f t="shared" si="316"/>
        <v>4.0046604790217433E-2</v>
      </c>
      <c r="F6772">
        <v>20</v>
      </c>
      <c r="G6772">
        <f t="shared" si="317"/>
        <v>0.80093209580434865</v>
      </c>
    </row>
    <row r="6773" spans="1:7" x14ac:dyDescent="0.35">
      <c r="A6773">
        <v>677.16771677167708</v>
      </c>
      <c r="B6773">
        <v>7.6574990389687123</v>
      </c>
      <c r="C6773">
        <v>17.324066997462751</v>
      </c>
      <c r="D6773">
        <f t="shared" si="315"/>
        <v>24.981566036431463</v>
      </c>
      <c r="E6773">
        <f t="shared" si="316"/>
        <v>4.002951610566232E-2</v>
      </c>
      <c r="F6773">
        <v>20</v>
      </c>
      <c r="G6773">
        <f t="shared" si="317"/>
        <v>0.80059032211324643</v>
      </c>
    </row>
    <row r="6774" spans="1:7" x14ac:dyDescent="0.35">
      <c r="A6774">
        <v>677.26772677267729</v>
      </c>
      <c r="B6774">
        <v>7.661102369780413</v>
      </c>
      <c r="C6774">
        <v>17.331123578835751</v>
      </c>
      <c r="D6774">
        <f t="shared" si="315"/>
        <v>24.992225948616163</v>
      </c>
      <c r="E6774">
        <f t="shared" si="316"/>
        <v>4.0012442351313279E-2</v>
      </c>
      <c r="F6774">
        <v>20</v>
      </c>
      <c r="G6774">
        <f t="shared" si="317"/>
        <v>0.80024884702626564</v>
      </c>
    </row>
    <row r="6775" spans="1:7" x14ac:dyDescent="0.35">
      <c r="A6775">
        <v>677.36773677367728</v>
      </c>
      <c r="B6775">
        <v>7.6647062113374966</v>
      </c>
      <c r="C6775">
        <v>17.338181990389408</v>
      </c>
      <c r="D6775">
        <f t="shared" si="315"/>
        <v>25.002888201726904</v>
      </c>
      <c r="E6775">
        <f t="shared" si="316"/>
        <v>3.9995379411044675E-2</v>
      </c>
      <c r="F6775">
        <v>20</v>
      </c>
      <c r="G6775">
        <f t="shared" si="317"/>
        <v>0.79990758822089347</v>
      </c>
    </row>
    <row r="6776" spans="1:7" x14ac:dyDescent="0.35">
      <c r="A6776">
        <v>677.46774677467738</v>
      </c>
      <c r="B6776">
        <v>7.6683123678640186</v>
      </c>
      <c r="C6776">
        <v>17.345243281391529</v>
      </c>
      <c r="D6776">
        <f t="shared" si="315"/>
        <v>25.013555649255547</v>
      </c>
      <c r="E6776">
        <f t="shared" si="316"/>
        <v>3.9978322715177921E-2</v>
      </c>
      <c r="F6776">
        <v>20</v>
      </c>
      <c r="G6776">
        <f t="shared" si="317"/>
        <v>0.79956645430355844</v>
      </c>
    </row>
    <row r="6777" spans="1:7" x14ac:dyDescent="0.35">
      <c r="A6777">
        <v>677.56775677567759</v>
      </c>
      <c r="B6777">
        <v>7.6719191978206371</v>
      </c>
      <c r="C6777">
        <v>17.35230551928321</v>
      </c>
      <c r="D6777">
        <f t="shared" si="315"/>
        <v>25.024224717103849</v>
      </c>
      <c r="E6777">
        <f t="shared" si="316"/>
        <v>3.996127797383902E-2</v>
      </c>
      <c r="F6777">
        <v>20</v>
      </c>
      <c r="G6777">
        <f t="shared" si="317"/>
        <v>0.79922555947678042</v>
      </c>
    </row>
    <row r="6778" spans="1:7" x14ac:dyDescent="0.35">
      <c r="A6778">
        <v>677.66776677667758</v>
      </c>
      <c r="B6778">
        <v>7.675526964752688</v>
      </c>
      <c r="C6778">
        <v>17.35936944579257</v>
      </c>
      <c r="D6778">
        <f t="shared" si="315"/>
        <v>25.034896410545258</v>
      </c>
      <c r="E6778">
        <f t="shared" si="316"/>
        <v>3.9944243571096931E-2</v>
      </c>
      <c r="F6778">
        <v>20</v>
      </c>
      <c r="G6778">
        <f t="shared" si="317"/>
        <v>0.79888487142193865</v>
      </c>
    </row>
    <row r="6779" spans="1:7" x14ac:dyDescent="0.35">
      <c r="A6779">
        <v>677.76777677767768</v>
      </c>
      <c r="B6779">
        <v>7.6791360502148933</v>
      </c>
      <c r="C6779">
        <v>17.366434037894599</v>
      </c>
      <c r="D6779">
        <f t="shared" si="315"/>
        <v>25.045570088109493</v>
      </c>
      <c r="E6779">
        <f t="shared" si="316"/>
        <v>3.9927220521714331E-2</v>
      </c>
      <c r="F6779">
        <v>20</v>
      </c>
      <c r="G6779">
        <f t="shared" si="317"/>
        <v>0.79854441043428659</v>
      </c>
    </row>
    <row r="6780" spans="1:7" x14ac:dyDescent="0.35">
      <c r="A6780">
        <v>677.86778677867778</v>
      </c>
      <c r="B6780">
        <v>7.6827463374457183</v>
      </c>
      <c r="C6780">
        <v>17.37350340150903</v>
      </c>
      <c r="D6780">
        <f t="shared" si="315"/>
        <v>25.056249738954747</v>
      </c>
      <c r="E6780">
        <f t="shared" si="316"/>
        <v>3.9910202461197058E-2</v>
      </c>
      <c r="F6780">
        <v>20</v>
      </c>
      <c r="G6780">
        <f t="shared" si="317"/>
        <v>0.79820404922394117</v>
      </c>
    </row>
    <row r="6781" spans="1:7" x14ac:dyDescent="0.35">
      <c r="A6781">
        <v>677.96779677967788</v>
      </c>
      <c r="B6781">
        <v>7.6863582188274062</v>
      </c>
      <c r="C6781">
        <v>17.380572654909269</v>
      </c>
      <c r="D6781">
        <f t="shared" si="315"/>
        <v>25.066930873736673</v>
      </c>
      <c r="E6781">
        <f t="shared" si="316"/>
        <v>3.9893196539977221E-2</v>
      </c>
      <c r="F6781">
        <v>20</v>
      </c>
      <c r="G6781">
        <f t="shared" si="317"/>
        <v>0.79786393079954443</v>
      </c>
    </row>
    <row r="6782" spans="1:7" x14ac:dyDescent="0.35">
      <c r="A6782">
        <v>678.06780678067798</v>
      </c>
      <c r="B6782">
        <v>7.6899707549350644</v>
      </c>
      <c r="C6782">
        <v>17.387643784209448</v>
      </c>
      <c r="D6782">
        <f t="shared" si="315"/>
        <v>25.077614539144513</v>
      </c>
      <c r="E6782">
        <f t="shared" si="316"/>
        <v>3.9876201081209921E-2</v>
      </c>
      <c r="F6782">
        <v>20</v>
      </c>
      <c r="G6782">
        <f t="shared" si="317"/>
        <v>0.79752402162419844</v>
      </c>
    </row>
    <row r="6783" spans="1:7" x14ac:dyDescent="0.35">
      <c r="A6783">
        <v>678.16781678167808</v>
      </c>
      <c r="B6783">
        <v>7.6935857065158411</v>
      </c>
      <c r="C6783">
        <v>17.394717538807139</v>
      </c>
      <c r="D6783">
        <f t="shared" si="315"/>
        <v>25.08830324532298</v>
      </c>
      <c r="E6783">
        <f t="shared" si="316"/>
        <v>3.9859212088662166E-2</v>
      </c>
      <c r="F6783">
        <v>20</v>
      </c>
      <c r="G6783">
        <f t="shared" si="317"/>
        <v>0.79718424177324332</v>
      </c>
    </row>
    <row r="6784" spans="1:7" x14ac:dyDescent="0.35">
      <c r="A6784">
        <v>678.26782678267818</v>
      </c>
      <c r="B6784">
        <v>7.6972009750570596</v>
      </c>
      <c r="C6784">
        <v>17.401789609903499</v>
      </c>
      <c r="D6784">
        <f t="shared" si="315"/>
        <v>25.098990584960561</v>
      </c>
      <c r="E6784">
        <f t="shared" si="316"/>
        <v>3.984223973529856E-2</v>
      </c>
      <c r="F6784">
        <v>20</v>
      </c>
      <c r="G6784">
        <f t="shared" si="317"/>
        <v>0.79684479470597114</v>
      </c>
    </row>
    <row r="6785" spans="1:7" x14ac:dyDescent="0.35">
      <c r="A6785">
        <v>678.36783678367829</v>
      </c>
      <c r="B6785">
        <v>7.7008173850323356</v>
      </c>
      <c r="C6785">
        <v>17.408865851720329</v>
      </c>
      <c r="D6785">
        <f t="shared" si="315"/>
        <v>25.109683236752666</v>
      </c>
      <c r="E6785">
        <f t="shared" si="316"/>
        <v>3.9825273404338092E-2</v>
      </c>
      <c r="F6785">
        <v>20</v>
      </c>
      <c r="G6785">
        <f t="shared" si="317"/>
        <v>0.79650546808676181</v>
      </c>
    </row>
    <row r="6786" spans="1:7" x14ac:dyDescent="0.35">
      <c r="A6786">
        <v>678.46784678467839</v>
      </c>
      <c r="B6786">
        <v>7.7044344690464923</v>
      </c>
      <c r="C6786">
        <v>17.41594349242331</v>
      </c>
      <c r="D6786">
        <f t="shared" si="315"/>
        <v>25.120377961469803</v>
      </c>
      <c r="E6786">
        <f t="shared" si="316"/>
        <v>3.9808318232067305E-2</v>
      </c>
      <c r="F6786">
        <v>20</v>
      </c>
      <c r="G6786">
        <f t="shared" si="317"/>
        <v>0.79616636464134616</v>
      </c>
    </row>
    <row r="6787" spans="1:7" x14ac:dyDescent="0.35">
      <c r="A6787">
        <v>678.56785678567849</v>
      </c>
      <c r="B6787">
        <v>7.708053246721815</v>
      </c>
      <c r="C6787">
        <v>17.42302322439129</v>
      </c>
      <c r="D6787">
        <f t="shared" ref="D6787:D6850" si="318">SUM(B6787,C6787)</f>
        <v>25.131076471113104</v>
      </c>
      <c r="E6787">
        <f t="shared" ref="E6787:E6850" si="319">1/D6787</f>
        <v>3.9791371497733062E-2</v>
      </c>
      <c r="F6787">
        <v>20</v>
      </c>
      <c r="G6787">
        <f t="shared" ref="G6787:G6850" si="320">PRODUCT(E6787,F6787)</f>
        <v>0.79582742995466127</v>
      </c>
    </row>
    <row r="6788" spans="1:7" x14ac:dyDescent="0.35">
      <c r="A6788">
        <v>678.66786678667859</v>
      </c>
      <c r="B6788">
        <v>7.7116735700703529</v>
      </c>
      <c r="C6788">
        <v>17.430104007127419</v>
      </c>
      <c r="D6788">
        <f t="shared" si="318"/>
        <v>25.141777577197772</v>
      </c>
      <c r="E6788">
        <f t="shared" si="319"/>
        <v>3.9774435078406938E-2</v>
      </c>
      <c r="F6788">
        <v>20</v>
      </c>
      <c r="G6788">
        <f t="shared" si="320"/>
        <v>0.79548870156813878</v>
      </c>
    </row>
    <row r="6789" spans="1:7" x14ac:dyDescent="0.35">
      <c r="A6789">
        <v>678.76787678767869</v>
      </c>
      <c r="B6789">
        <v>7.7152946957107096</v>
      </c>
      <c r="C6789">
        <v>17.437187052040588</v>
      </c>
      <c r="D6789">
        <f t="shared" si="318"/>
        <v>25.152481747751299</v>
      </c>
      <c r="E6789">
        <f t="shared" si="319"/>
        <v>3.975750822637622E-2</v>
      </c>
      <c r="F6789">
        <v>20</v>
      </c>
      <c r="G6789">
        <f t="shared" si="320"/>
        <v>0.79515016452752441</v>
      </c>
    </row>
    <row r="6790" spans="1:7" x14ac:dyDescent="0.35">
      <c r="A6790">
        <v>678.86788678867879</v>
      </c>
      <c r="B6790">
        <v>7.7189169928712644</v>
      </c>
      <c r="C6790">
        <v>17.444272301713021</v>
      </c>
      <c r="D6790">
        <f t="shared" si="318"/>
        <v>25.163189294584285</v>
      </c>
      <c r="E6790">
        <f t="shared" si="319"/>
        <v>3.9740590443168654E-2</v>
      </c>
      <c r="F6790">
        <v>20</v>
      </c>
      <c r="G6790">
        <f t="shared" si="320"/>
        <v>0.7948118088633731</v>
      </c>
    </row>
    <row r="6791" spans="1:7" x14ac:dyDescent="0.35">
      <c r="A6791">
        <v>678.96789678967889</v>
      </c>
      <c r="B6791">
        <v>7.7225413354152614</v>
      </c>
      <c r="C6791">
        <v>17.451357715039862</v>
      </c>
      <c r="D6791">
        <f t="shared" si="318"/>
        <v>25.173899050455123</v>
      </c>
      <c r="E6791">
        <f t="shared" si="319"/>
        <v>3.9723683565892461E-2</v>
      </c>
      <c r="F6791">
        <v>20</v>
      </c>
      <c r="G6791">
        <f t="shared" si="320"/>
        <v>0.79447367131784918</v>
      </c>
    </row>
    <row r="6792" spans="1:7" x14ac:dyDescent="0.35">
      <c r="A6792">
        <v>679.06790679067899</v>
      </c>
      <c r="B6792">
        <v>7.7261662828043498</v>
      </c>
      <c r="C6792">
        <v>17.458446154375451</v>
      </c>
      <c r="D6792">
        <f t="shared" si="318"/>
        <v>25.184612437179801</v>
      </c>
      <c r="E6792">
        <f t="shared" si="319"/>
        <v>3.9706785343407137E-2</v>
      </c>
      <c r="F6792">
        <v>20</v>
      </c>
      <c r="G6792">
        <f t="shared" si="320"/>
        <v>0.79413570686814272</v>
      </c>
    </row>
    <row r="6793" spans="1:7" x14ac:dyDescent="0.35">
      <c r="A6793">
        <v>679.16791679167909</v>
      </c>
      <c r="B6793">
        <v>7.7297928267731599</v>
      </c>
      <c r="C6793">
        <v>17.465533802657649</v>
      </c>
      <c r="D6793">
        <f t="shared" si="318"/>
        <v>25.195326629430809</v>
      </c>
      <c r="E6793">
        <f t="shared" si="319"/>
        <v>3.9689900222682331E-2</v>
      </c>
      <c r="F6793">
        <v>20</v>
      </c>
      <c r="G6793">
        <f t="shared" si="320"/>
        <v>0.79379800445364657</v>
      </c>
    </row>
    <row r="6794" spans="1:7" x14ac:dyDescent="0.35">
      <c r="A6794">
        <v>679.26792679267919</v>
      </c>
      <c r="B6794">
        <v>7.7334199432287054</v>
      </c>
      <c r="C6794">
        <v>17.472627348067661</v>
      </c>
      <c r="D6794">
        <f t="shared" si="318"/>
        <v>25.206047291296365</v>
      </c>
      <c r="E6794">
        <f t="shared" si="319"/>
        <v>3.967301927364468E-2</v>
      </c>
      <c r="F6794">
        <v>20</v>
      </c>
      <c r="G6794">
        <f t="shared" si="320"/>
        <v>0.79346038547289366</v>
      </c>
    </row>
    <row r="6795" spans="1:7" x14ac:dyDescent="0.35">
      <c r="A6795">
        <v>679.36793679367941</v>
      </c>
      <c r="B6795">
        <v>7.7370489481937721</v>
      </c>
      <c r="C6795">
        <v>17.479718613896811</v>
      </c>
      <c r="D6795">
        <f t="shared" si="318"/>
        <v>25.216767562090581</v>
      </c>
      <c r="E6795">
        <f t="shared" si="319"/>
        <v>3.9656153293150136E-2</v>
      </c>
      <c r="F6795">
        <v>20</v>
      </c>
      <c r="G6795">
        <f t="shared" si="320"/>
        <v>0.79312306586300274</v>
      </c>
    </row>
    <row r="6796" spans="1:7" x14ac:dyDescent="0.35">
      <c r="A6796">
        <v>679.46794679467939</v>
      </c>
      <c r="B6796">
        <v>7.7406780501568937</v>
      </c>
      <c r="C6796">
        <v>17.486813012459429</v>
      </c>
      <c r="D6796">
        <f t="shared" si="318"/>
        <v>25.227491062616323</v>
      </c>
      <c r="E6796">
        <f t="shared" si="319"/>
        <v>3.9639296572058356E-2</v>
      </c>
      <c r="F6796">
        <v>20</v>
      </c>
      <c r="G6796">
        <f t="shared" si="320"/>
        <v>0.79278593144116716</v>
      </c>
    </row>
    <row r="6797" spans="1:7" x14ac:dyDescent="0.35">
      <c r="A6797">
        <v>679.56795679567949</v>
      </c>
      <c r="B6797">
        <v>7.7443093052536938</v>
      </c>
      <c r="C6797">
        <v>17.49391040679301</v>
      </c>
      <c r="D6797">
        <f t="shared" si="318"/>
        <v>25.238219712046703</v>
      </c>
      <c r="E6797">
        <f t="shared" si="319"/>
        <v>3.9622446092054592E-2</v>
      </c>
      <c r="F6797">
        <v>20</v>
      </c>
      <c r="G6797">
        <f t="shared" si="320"/>
        <v>0.79244892184109184</v>
      </c>
    </row>
    <row r="6798" spans="1:7" x14ac:dyDescent="0.35">
      <c r="A6798">
        <v>679.66796679667971</v>
      </c>
      <c r="B6798">
        <v>7.7479419092890751</v>
      </c>
      <c r="C6798">
        <v>17.50100641166658</v>
      </c>
      <c r="D6798">
        <f t="shared" si="318"/>
        <v>25.248948320955655</v>
      </c>
      <c r="E6798">
        <f t="shared" si="319"/>
        <v>3.9605609995646371E-2</v>
      </c>
      <c r="F6798">
        <v>20</v>
      </c>
      <c r="G6798">
        <f t="shared" si="320"/>
        <v>0.79211219991292747</v>
      </c>
    </row>
    <row r="6799" spans="1:7" x14ac:dyDescent="0.35">
      <c r="A6799">
        <v>679.76797679767969</v>
      </c>
      <c r="B6799">
        <v>7.7515750284415192</v>
      </c>
      <c r="C6799">
        <v>17.508107418433269</v>
      </c>
      <c r="D6799">
        <f t="shared" si="318"/>
        <v>25.259682446874788</v>
      </c>
      <c r="E6799">
        <f t="shared" si="319"/>
        <v>3.9588779554262502E-2</v>
      </c>
      <c r="F6799">
        <v>20</v>
      </c>
      <c r="G6799">
        <f t="shared" si="320"/>
        <v>0.79177559108524997</v>
      </c>
    </row>
    <row r="6800" spans="1:7" x14ac:dyDescent="0.35">
      <c r="A6800">
        <v>679.86798679867979</v>
      </c>
      <c r="B6800">
        <v>7.7552104385967926</v>
      </c>
      <c r="C6800">
        <v>17.515208138044091</v>
      </c>
      <c r="D6800">
        <f t="shared" si="318"/>
        <v>25.270418576640886</v>
      </c>
      <c r="E6800">
        <f t="shared" si="319"/>
        <v>3.9571960273122105E-2</v>
      </c>
      <c r="F6800">
        <v>20</v>
      </c>
      <c r="G6800">
        <f t="shared" si="320"/>
        <v>0.79143920546244206</v>
      </c>
    </row>
    <row r="6801" spans="1:7" x14ac:dyDescent="0.35">
      <c r="A6801">
        <v>679.9679967996799</v>
      </c>
      <c r="B6801">
        <v>7.7588463193693809</v>
      </c>
      <c r="C6801">
        <v>17.52231076945359</v>
      </c>
      <c r="D6801">
        <f t="shared" si="318"/>
        <v>25.281157088822972</v>
      </c>
      <c r="E6801">
        <f t="shared" si="319"/>
        <v>3.9555151549693468E-2</v>
      </c>
      <c r="F6801">
        <v>20</v>
      </c>
      <c r="G6801">
        <f t="shared" si="320"/>
        <v>0.79110303099386936</v>
      </c>
    </row>
    <row r="6802" spans="1:7" x14ac:dyDescent="0.35">
      <c r="A6802">
        <v>680.06800680068</v>
      </c>
      <c r="B6802">
        <v>7.7624831539962544</v>
      </c>
      <c r="C6802">
        <v>17.529415787241671</v>
      </c>
      <c r="D6802">
        <f t="shared" si="318"/>
        <v>25.291898941237925</v>
      </c>
      <c r="E6802">
        <f t="shared" si="319"/>
        <v>3.9538351877941455E-2</v>
      </c>
      <c r="F6802">
        <v>20</v>
      </c>
      <c r="G6802">
        <f t="shared" si="320"/>
        <v>0.79076703755882916</v>
      </c>
    </row>
    <row r="6803" spans="1:7" x14ac:dyDescent="0.35">
      <c r="A6803">
        <v>680.1680168016801</v>
      </c>
      <c r="B6803">
        <v>7.7661216240793927</v>
      </c>
      <c r="C6803">
        <v>17.536522260131221</v>
      </c>
      <c r="D6803">
        <f t="shared" si="318"/>
        <v>25.302643884210614</v>
      </c>
      <c r="E6803">
        <f t="shared" si="319"/>
        <v>3.9521561642972068E-2</v>
      </c>
      <c r="F6803">
        <v>20</v>
      </c>
      <c r="G6803">
        <f t="shared" si="320"/>
        <v>0.79043123285944139</v>
      </c>
    </row>
    <row r="6804" spans="1:7" x14ac:dyDescent="0.35">
      <c r="A6804">
        <v>680.2680268026802</v>
      </c>
      <c r="B6804">
        <v>7.7697605655694053</v>
      </c>
      <c r="C6804">
        <v>17.543629747451899</v>
      </c>
      <c r="D6804">
        <f t="shared" si="318"/>
        <v>25.313390313021305</v>
      </c>
      <c r="E6804">
        <f t="shared" si="319"/>
        <v>3.9504783343288323E-2</v>
      </c>
      <c r="F6804">
        <v>20</v>
      </c>
      <c r="G6804">
        <f t="shared" si="320"/>
        <v>0.79009566686576649</v>
      </c>
    </row>
    <row r="6805" spans="1:7" x14ac:dyDescent="0.35">
      <c r="A6805">
        <v>680.3680368036803</v>
      </c>
      <c r="B6805">
        <v>7.7734014188817113</v>
      </c>
      <c r="C6805">
        <v>17.55074051132199</v>
      </c>
      <c r="D6805">
        <f t="shared" si="318"/>
        <v>25.324141930203702</v>
      </c>
      <c r="E6805">
        <f t="shared" si="319"/>
        <v>3.9488011193276246E-2</v>
      </c>
      <c r="F6805">
        <v>20</v>
      </c>
      <c r="G6805">
        <f t="shared" si="320"/>
        <v>0.78976022386552491</v>
      </c>
    </row>
    <row r="6806" spans="1:7" x14ac:dyDescent="0.35">
      <c r="A6806">
        <v>680.4680468046804</v>
      </c>
      <c r="B6806">
        <v>7.7770442058890108</v>
      </c>
      <c r="C6806">
        <v>17.55785169792642</v>
      </c>
      <c r="D6806">
        <f t="shared" si="318"/>
        <v>25.334895903815429</v>
      </c>
      <c r="E6806">
        <f t="shared" si="319"/>
        <v>3.9471249607518626E-2</v>
      </c>
      <c r="F6806">
        <v>20</v>
      </c>
      <c r="G6806">
        <f t="shared" si="320"/>
        <v>0.78942499215037254</v>
      </c>
    </row>
    <row r="6807" spans="1:7" x14ac:dyDescent="0.35">
      <c r="A6807">
        <v>680.5680568056805</v>
      </c>
      <c r="B6807">
        <v>7.7806866251234652</v>
      </c>
      <c r="C6807">
        <v>17.56496457628964</v>
      </c>
      <c r="D6807">
        <f t="shared" si="318"/>
        <v>25.345651201413105</v>
      </c>
      <c r="E6807">
        <f t="shared" si="319"/>
        <v>3.945450018440428E-2</v>
      </c>
      <c r="F6807">
        <v>20</v>
      </c>
      <c r="G6807">
        <f t="shared" si="320"/>
        <v>0.78909000368808557</v>
      </c>
    </row>
    <row r="6808" spans="1:7" x14ac:dyDescent="0.35">
      <c r="A6808">
        <v>680.66806680668049</v>
      </c>
      <c r="B6808">
        <v>7.7843313468398856</v>
      </c>
      <c r="C6808">
        <v>17.57207883416131</v>
      </c>
      <c r="D6808">
        <f t="shared" si="318"/>
        <v>25.356410181001195</v>
      </c>
      <c r="E6808">
        <f t="shared" si="319"/>
        <v>3.9437759243588444E-2</v>
      </c>
      <c r="F6808">
        <v>20</v>
      </c>
      <c r="G6808">
        <f t="shared" si="320"/>
        <v>0.78875518487176888</v>
      </c>
    </row>
    <row r="6809" spans="1:7" x14ac:dyDescent="0.35">
      <c r="A6809">
        <v>680.7680768076807</v>
      </c>
      <c r="B6809">
        <v>7.7879775730990204</v>
      </c>
      <c r="C6809">
        <v>17.579196311788351</v>
      </c>
      <c r="D6809">
        <f t="shared" si="318"/>
        <v>25.367173884887372</v>
      </c>
      <c r="E6809">
        <f t="shared" si="319"/>
        <v>3.9421025161803902E-2</v>
      </c>
      <c r="F6809">
        <v>20</v>
      </c>
      <c r="G6809">
        <f t="shared" si="320"/>
        <v>0.78842050323607804</v>
      </c>
    </row>
    <row r="6810" spans="1:7" x14ac:dyDescent="0.35">
      <c r="A6810">
        <v>680.8680868086808</v>
      </c>
      <c r="B6810">
        <v>7.7916236888878041</v>
      </c>
      <c r="C6810">
        <v>17.58631256185943</v>
      </c>
      <c r="D6810">
        <f t="shared" si="318"/>
        <v>25.377936250747233</v>
      </c>
      <c r="E6810">
        <f t="shared" si="319"/>
        <v>3.9404307352634151E-2</v>
      </c>
      <c r="F6810">
        <v>20</v>
      </c>
      <c r="G6810">
        <f t="shared" si="320"/>
        <v>0.78808614705268298</v>
      </c>
    </row>
    <row r="6811" spans="1:7" x14ac:dyDescent="0.35">
      <c r="A6811">
        <v>680.9680968096809</v>
      </c>
      <c r="B6811">
        <v>7.7952725464995991</v>
      </c>
      <c r="C6811">
        <v>17.593433196685819</v>
      </c>
      <c r="D6811">
        <f t="shared" si="318"/>
        <v>25.388705743185419</v>
      </c>
      <c r="E6811">
        <f t="shared" si="319"/>
        <v>3.9387592660898439E-2</v>
      </c>
      <c r="F6811">
        <v>20</v>
      </c>
      <c r="G6811">
        <f t="shared" si="320"/>
        <v>0.78775185321796881</v>
      </c>
    </row>
    <row r="6812" spans="1:7" x14ac:dyDescent="0.35">
      <c r="A6812">
        <v>681.068106810681</v>
      </c>
      <c r="B6812">
        <v>7.7989206911035476</v>
      </c>
      <c r="C6812">
        <v>17.600555211504592</v>
      </c>
      <c r="D6812">
        <f t="shared" si="318"/>
        <v>25.399475902608138</v>
      </c>
      <c r="E6812">
        <f t="shared" si="319"/>
        <v>3.9370891109501802E-2</v>
      </c>
      <c r="F6812">
        <v>20</v>
      </c>
      <c r="G6812">
        <f t="shared" si="320"/>
        <v>0.78741782219003609</v>
      </c>
    </row>
    <row r="6813" spans="1:7" x14ac:dyDescent="0.35">
      <c r="A6813">
        <v>681.1681168116811</v>
      </c>
      <c r="B6813">
        <v>7.8025720081661856</v>
      </c>
      <c r="C6813">
        <v>17.60767686237018</v>
      </c>
      <c r="D6813">
        <f t="shared" si="318"/>
        <v>25.410248870536364</v>
      </c>
      <c r="E6813">
        <f t="shared" si="319"/>
        <v>3.935419936636346E-2</v>
      </c>
      <c r="F6813">
        <v>20</v>
      </c>
      <c r="G6813">
        <f t="shared" si="320"/>
        <v>0.78708398732726925</v>
      </c>
    </row>
    <row r="6814" spans="1:7" x14ac:dyDescent="0.35">
      <c r="A6814">
        <v>681.26812681268132</v>
      </c>
      <c r="B6814">
        <v>7.806223162548469</v>
      </c>
      <c r="C6814">
        <v>17.61480216515093</v>
      </c>
      <c r="D6814">
        <f t="shared" si="318"/>
        <v>25.4210253276994</v>
      </c>
      <c r="E6814">
        <f t="shared" si="319"/>
        <v>3.9337516371158107E-2</v>
      </c>
      <c r="F6814">
        <v>20</v>
      </c>
      <c r="G6814">
        <f t="shared" si="320"/>
        <v>0.7867503274231622</v>
      </c>
    </row>
    <row r="6815" spans="1:7" x14ac:dyDescent="0.35">
      <c r="A6815">
        <v>681.3681368136813</v>
      </c>
      <c r="B6815">
        <v>7.809876609372405</v>
      </c>
      <c r="C6815">
        <v>17.621928633576971</v>
      </c>
      <c r="D6815">
        <f t="shared" si="318"/>
        <v>25.431805242949377</v>
      </c>
      <c r="E6815">
        <f t="shared" si="319"/>
        <v>3.9320842167790526E-2</v>
      </c>
      <c r="F6815">
        <v>20</v>
      </c>
      <c r="G6815">
        <f t="shared" si="320"/>
        <v>0.78641684335581052</v>
      </c>
    </row>
    <row r="6816" spans="1:7" x14ac:dyDescent="0.35">
      <c r="A6816">
        <v>681.4681468146814</v>
      </c>
      <c r="B6816">
        <v>7.8135307856309888</v>
      </c>
      <c r="C6816">
        <v>17.629058544204931</v>
      </c>
      <c r="D6816">
        <f t="shared" si="318"/>
        <v>25.442589329835918</v>
      </c>
      <c r="E6816">
        <f t="shared" si="319"/>
        <v>3.930417564957997E-2</v>
      </c>
      <c r="F6816">
        <v>20</v>
      </c>
      <c r="G6816">
        <f t="shared" si="320"/>
        <v>0.7860835129915994</v>
      </c>
    </row>
    <row r="6817" spans="1:7" x14ac:dyDescent="0.35">
      <c r="A6817">
        <v>681.56815681568162</v>
      </c>
      <c r="B6817">
        <v>7.8171861944417333</v>
      </c>
      <c r="C6817">
        <v>17.6361887165722</v>
      </c>
      <c r="D6817">
        <f t="shared" si="318"/>
        <v>25.453374911013931</v>
      </c>
      <c r="E6817">
        <f t="shared" si="319"/>
        <v>3.9287520947459506E-2</v>
      </c>
      <c r="F6817">
        <v>20</v>
      </c>
      <c r="G6817">
        <f t="shared" si="320"/>
        <v>0.78575041894919018</v>
      </c>
    </row>
    <row r="6818" spans="1:7" x14ac:dyDescent="0.35">
      <c r="A6818">
        <v>681.66816681668161</v>
      </c>
      <c r="B6818">
        <v>7.8208422367630464</v>
      </c>
      <c r="C6818">
        <v>17.643319266762681</v>
      </c>
      <c r="D6818">
        <f t="shared" si="318"/>
        <v>25.464161503525727</v>
      </c>
      <c r="E6818">
        <f t="shared" si="319"/>
        <v>3.9270878794164951E-2</v>
      </c>
      <c r="F6818">
        <v>20</v>
      </c>
      <c r="G6818">
        <f t="shared" si="320"/>
        <v>0.78541757588329908</v>
      </c>
    </row>
    <row r="6819" spans="1:7" x14ac:dyDescent="0.35">
      <c r="A6819">
        <v>681.76817681768171</v>
      </c>
      <c r="B6819">
        <v>7.8245001989774066</v>
      </c>
      <c r="C6819">
        <v>17.650452353359618</v>
      </c>
      <c r="D6819">
        <f t="shared" si="318"/>
        <v>25.474952552337026</v>
      </c>
      <c r="E6819">
        <f t="shared" si="319"/>
        <v>3.9254243867404642E-2</v>
      </c>
      <c r="F6819">
        <v>20</v>
      </c>
      <c r="G6819">
        <f t="shared" si="320"/>
        <v>0.78508487734809285</v>
      </c>
    </row>
    <row r="6820" spans="1:7" x14ac:dyDescent="0.35">
      <c r="A6820">
        <v>681.86818681868192</v>
      </c>
      <c r="B6820">
        <v>7.8281592443487718</v>
      </c>
      <c r="C6820">
        <v>17.657586104484079</v>
      </c>
      <c r="D6820">
        <f t="shared" si="318"/>
        <v>25.48574534883285</v>
      </c>
      <c r="E6820">
        <f t="shared" si="319"/>
        <v>3.9237620336883584E-2</v>
      </c>
      <c r="F6820">
        <v>20</v>
      </c>
      <c r="G6820">
        <f t="shared" si="320"/>
        <v>0.78475240673767166</v>
      </c>
    </row>
    <row r="6821" spans="1:7" x14ac:dyDescent="0.35">
      <c r="A6821">
        <v>681.96819681968191</v>
      </c>
      <c r="B6821">
        <v>7.8318196697928908</v>
      </c>
      <c r="C6821">
        <v>17.664722500028962</v>
      </c>
      <c r="D6821">
        <f t="shared" si="318"/>
        <v>25.496542169821851</v>
      </c>
      <c r="E6821">
        <f t="shared" si="319"/>
        <v>3.9221004689162023E-2</v>
      </c>
      <c r="F6821">
        <v>20</v>
      </c>
      <c r="G6821">
        <f t="shared" si="320"/>
        <v>0.7844200937832404</v>
      </c>
    </row>
    <row r="6822" spans="1:7" x14ac:dyDescent="0.35">
      <c r="A6822">
        <v>682.06820682068212</v>
      </c>
      <c r="B6822">
        <v>7.8354810032032622</v>
      </c>
      <c r="C6822">
        <v>17.671860875464159</v>
      </c>
      <c r="D6822">
        <f t="shared" si="318"/>
        <v>25.507341878667422</v>
      </c>
      <c r="E6822">
        <f t="shared" si="319"/>
        <v>3.9204398669087932E-2</v>
      </c>
      <c r="F6822">
        <v>20</v>
      </c>
      <c r="G6822">
        <f t="shared" si="320"/>
        <v>0.78408797338175862</v>
      </c>
    </row>
    <row r="6823" spans="1:7" x14ac:dyDescent="0.35">
      <c r="A6823">
        <v>682.16821682168211</v>
      </c>
      <c r="B6823">
        <v>7.8391438792847508</v>
      </c>
      <c r="C6823">
        <v>17.679002906020362</v>
      </c>
      <c r="D6823">
        <f t="shared" si="318"/>
        <v>25.518146785305113</v>
      </c>
      <c r="E6823">
        <f t="shared" si="319"/>
        <v>3.9187798722745033E-2</v>
      </c>
      <c r="F6823">
        <v>20</v>
      </c>
      <c r="G6823">
        <f t="shared" si="320"/>
        <v>0.78375597445490064</v>
      </c>
    </row>
    <row r="6824" spans="1:7" x14ac:dyDescent="0.35">
      <c r="A6824">
        <v>682.26822682268221</v>
      </c>
      <c r="B6824">
        <v>7.8428080012576196</v>
      </c>
      <c r="C6824">
        <v>17.686142136922911</v>
      </c>
      <c r="D6824">
        <f t="shared" si="318"/>
        <v>25.52895013818053</v>
      </c>
      <c r="E6824">
        <f t="shared" si="319"/>
        <v>3.9171215212035773E-2</v>
      </c>
      <c r="F6824">
        <v>20</v>
      </c>
      <c r="G6824">
        <f t="shared" si="320"/>
        <v>0.78342430424071541</v>
      </c>
    </row>
    <row r="6825" spans="1:7" x14ac:dyDescent="0.35">
      <c r="A6825">
        <v>682.36823682368231</v>
      </c>
      <c r="B6825">
        <v>7.8464731923186939</v>
      </c>
      <c r="C6825">
        <v>17.69328614812715</v>
      </c>
      <c r="D6825">
        <f t="shared" si="318"/>
        <v>25.539759340445844</v>
      </c>
      <c r="E6825">
        <f t="shared" si="319"/>
        <v>3.9154636763407462E-2</v>
      </c>
      <c r="F6825">
        <v>20</v>
      </c>
      <c r="G6825">
        <f t="shared" si="320"/>
        <v>0.78309273526814926</v>
      </c>
    </row>
    <row r="6826" spans="1:7" x14ac:dyDescent="0.35">
      <c r="A6826">
        <v>682.46824682468252</v>
      </c>
      <c r="B6826">
        <v>7.8501391820117421</v>
      </c>
      <c r="C6826">
        <v>17.700431011968561</v>
      </c>
      <c r="D6826">
        <f t="shared" si="318"/>
        <v>25.550570193980302</v>
      </c>
      <c r="E6826">
        <f t="shared" si="319"/>
        <v>3.9138069812453713E-2</v>
      </c>
      <c r="F6826">
        <v>20</v>
      </c>
      <c r="G6826">
        <f t="shared" si="320"/>
        <v>0.78276139624907426</v>
      </c>
    </row>
    <row r="6827" spans="1:7" x14ac:dyDescent="0.35">
      <c r="A6827">
        <v>682.56825682568251</v>
      </c>
      <c r="B6827">
        <v>7.8538070201245631</v>
      </c>
      <c r="C6827">
        <v>17.707578603385851</v>
      </c>
      <c r="D6827">
        <f t="shared" si="318"/>
        <v>25.561385623510414</v>
      </c>
      <c r="E6827">
        <f t="shared" si="319"/>
        <v>3.912150987152422E-2</v>
      </c>
      <c r="F6827">
        <v>20</v>
      </c>
      <c r="G6827">
        <f t="shared" si="320"/>
        <v>0.78243019743048436</v>
      </c>
    </row>
    <row r="6828" spans="1:7" x14ac:dyDescent="0.35">
      <c r="A6828">
        <v>682.66826682668261</v>
      </c>
      <c r="B6828">
        <v>7.8574763420382912</v>
      </c>
      <c r="C6828">
        <v>17.71472687953419</v>
      </c>
      <c r="D6828">
        <f t="shared" si="318"/>
        <v>25.572203221572479</v>
      </c>
      <c r="E6828">
        <f t="shared" si="319"/>
        <v>3.9104960622102718E-2</v>
      </c>
      <c r="F6828">
        <v>20</v>
      </c>
      <c r="G6828">
        <f t="shared" si="320"/>
        <v>0.78209921244205438</v>
      </c>
    </row>
    <row r="6829" spans="1:7" x14ac:dyDescent="0.35">
      <c r="A6829">
        <v>682.76827682768283</v>
      </c>
      <c r="B6829">
        <v>7.8611449794137576</v>
      </c>
      <c r="C6829">
        <v>17.721876836163631</v>
      </c>
      <c r="D6829">
        <f t="shared" si="318"/>
        <v>25.583021815577389</v>
      </c>
      <c r="E6829">
        <f t="shared" si="319"/>
        <v>3.908842384643961E-2</v>
      </c>
      <c r="F6829">
        <v>20</v>
      </c>
      <c r="G6829">
        <f t="shared" si="320"/>
        <v>0.78176847692879226</v>
      </c>
    </row>
    <row r="6830" spans="1:7" x14ac:dyDescent="0.35">
      <c r="A6830">
        <v>682.86828682868281</v>
      </c>
      <c r="B6830">
        <v>7.8648168232672697</v>
      </c>
      <c r="C6830">
        <v>17.729027990253851</v>
      </c>
      <c r="D6830">
        <f t="shared" si="318"/>
        <v>25.59384481352112</v>
      </c>
      <c r="E6830">
        <f t="shared" si="319"/>
        <v>3.9071894327955922E-2</v>
      </c>
      <c r="F6830">
        <v>20</v>
      </c>
      <c r="G6830">
        <f t="shared" si="320"/>
        <v>0.7814378865591185</v>
      </c>
    </row>
    <row r="6831" spans="1:7" x14ac:dyDescent="0.35">
      <c r="A6831">
        <v>682.96829682968291</v>
      </c>
      <c r="B6831">
        <v>7.8684883561337982</v>
      </c>
      <c r="C6831">
        <v>17.736181522496821</v>
      </c>
      <c r="D6831">
        <f t="shared" si="318"/>
        <v>25.60466987863062</v>
      </c>
      <c r="E6831">
        <f t="shared" si="319"/>
        <v>3.9055375630309891E-2</v>
      </c>
      <c r="F6831">
        <v>20</v>
      </c>
      <c r="G6831">
        <f t="shared" si="320"/>
        <v>0.78110751260619782</v>
      </c>
    </row>
    <row r="6832" spans="1:7" x14ac:dyDescent="0.35">
      <c r="A6832">
        <v>683.06830683068313</v>
      </c>
      <c r="B6832">
        <v>7.8721629544992444</v>
      </c>
      <c r="C6832">
        <v>17.74333764496755</v>
      </c>
      <c r="D6832">
        <f t="shared" si="318"/>
        <v>25.615500599466795</v>
      </c>
      <c r="E6832">
        <f t="shared" si="319"/>
        <v>3.9038862274696898E-2</v>
      </c>
      <c r="F6832">
        <v>20</v>
      </c>
      <c r="G6832">
        <f t="shared" si="320"/>
        <v>0.7807772454939379</v>
      </c>
    </row>
    <row r="6833" spans="1:7" x14ac:dyDescent="0.35">
      <c r="A6833">
        <v>683.16831683168311</v>
      </c>
      <c r="B6833">
        <v>7.875837519738262</v>
      </c>
      <c r="C6833">
        <v>17.750494520202292</v>
      </c>
      <c r="D6833">
        <f t="shared" si="318"/>
        <v>25.626332039940554</v>
      </c>
      <c r="E6833">
        <f t="shared" si="319"/>
        <v>3.9022361781679303E-2</v>
      </c>
      <c r="F6833">
        <v>20</v>
      </c>
      <c r="G6833">
        <f t="shared" si="320"/>
        <v>0.78044723563358609</v>
      </c>
    </row>
    <row r="6834" spans="1:7" x14ac:dyDescent="0.35">
      <c r="A6834">
        <v>683.26832683268321</v>
      </c>
      <c r="B6834">
        <v>7.8795139638418243</v>
      </c>
      <c r="C6834">
        <v>17.757654565146719</v>
      </c>
      <c r="D6834">
        <f t="shared" si="318"/>
        <v>25.637168528988543</v>
      </c>
      <c r="E6834">
        <f t="shared" si="319"/>
        <v>3.9005867550048548E-2</v>
      </c>
      <c r="F6834">
        <v>20</v>
      </c>
      <c r="G6834">
        <f t="shared" si="320"/>
        <v>0.7801173510009709</v>
      </c>
    </row>
    <row r="6835" spans="1:7" x14ac:dyDescent="0.35">
      <c r="A6835">
        <v>683.36833683368332</v>
      </c>
      <c r="B6835">
        <v>7.8831914837271757</v>
      </c>
      <c r="C6835">
        <v>17.764813575851079</v>
      </c>
      <c r="D6835">
        <f t="shared" si="318"/>
        <v>25.648005059578253</v>
      </c>
      <c r="E6835">
        <f t="shared" si="319"/>
        <v>3.8989387193159093E-2</v>
      </c>
      <c r="F6835">
        <v>20</v>
      </c>
      <c r="G6835">
        <f t="shared" si="320"/>
        <v>0.77978774386318184</v>
      </c>
    </row>
    <row r="6836" spans="1:7" x14ac:dyDescent="0.35">
      <c r="A6836">
        <v>683.46834683468342</v>
      </c>
      <c r="B6836">
        <v>7.8868695019783033</v>
      </c>
      <c r="C6836">
        <v>17.77197636641618</v>
      </c>
      <c r="D6836">
        <f t="shared" si="318"/>
        <v>25.658845868394483</v>
      </c>
      <c r="E6836">
        <f t="shared" si="319"/>
        <v>3.8972914258460827E-2</v>
      </c>
      <c r="F6836">
        <v>20</v>
      </c>
      <c r="G6836">
        <f t="shared" si="320"/>
        <v>0.77945828516921656</v>
      </c>
    </row>
    <row r="6837" spans="1:7" x14ac:dyDescent="0.35">
      <c r="A6837">
        <v>683.56835683568352</v>
      </c>
      <c r="B6837">
        <v>7.8905493160726241</v>
      </c>
      <c r="C6837">
        <v>17.779138645975159</v>
      </c>
      <c r="D6837">
        <f t="shared" si="318"/>
        <v>25.669687962047782</v>
      </c>
      <c r="E6837">
        <f t="shared" si="319"/>
        <v>3.8956453287569519E-2</v>
      </c>
      <c r="F6837">
        <v>20</v>
      </c>
      <c r="G6837">
        <f t="shared" si="320"/>
        <v>0.7791290657513904</v>
      </c>
    </row>
    <row r="6838" spans="1:7" x14ac:dyDescent="0.35">
      <c r="A6838">
        <v>683.66836683668362</v>
      </c>
      <c r="B6838">
        <v>7.8942308968233874</v>
      </c>
      <c r="C6838">
        <v>17.786303070782161</v>
      </c>
      <c r="D6838">
        <f t="shared" si="318"/>
        <v>25.680533967605548</v>
      </c>
      <c r="E6838">
        <f t="shared" si="319"/>
        <v>3.8940000284318071E-2</v>
      </c>
      <c r="F6838">
        <v>20</v>
      </c>
      <c r="G6838">
        <f t="shared" si="320"/>
        <v>0.77880000568636143</v>
      </c>
    </row>
    <row r="6839" spans="1:7" x14ac:dyDescent="0.35">
      <c r="A6839">
        <v>683.76837683768372</v>
      </c>
      <c r="B6839">
        <v>7.8979137918798736</v>
      </c>
      <c r="C6839">
        <v>17.793471888305721</v>
      </c>
      <c r="D6839">
        <f t="shared" si="318"/>
        <v>25.691385680185594</v>
      </c>
      <c r="E6839">
        <f t="shared" si="319"/>
        <v>3.8923552526450418E-2</v>
      </c>
      <c r="F6839">
        <v>20</v>
      </c>
      <c r="G6839">
        <f t="shared" si="320"/>
        <v>0.77847105052900833</v>
      </c>
    </row>
    <row r="6840" spans="1:7" x14ac:dyDescent="0.35">
      <c r="A6840">
        <v>683.86838683868382</v>
      </c>
      <c r="B6840">
        <v>7.9015955633407122</v>
      </c>
      <c r="C6840">
        <v>17.800639974734111</v>
      </c>
      <c r="D6840">
        <f t="shared" si="318"/>
        <v>25.702235538074824</v>
      </c>
      <c r="E6840">
        <f t="shared" si="319"/>
        <v>3.890712146492542E-2</v>
      </c>
      <c r="F6840">
        <v>20</v>
      </c>
      <c r="G6840">
        <f t="shared" si="320"/>
        <v>0.77814242929850841</v>
      </c>
    </row>
    <row r="6841" spans="1:7" x14ac:dyDescent="0.35">
      <c r="A6841">
        <v>683.96839683968392</v>
      </c>
      <c r="B6841">
        <v>7.9052804415074016</v>
      </c>
      <c r="C6841">
        <v>17.807809973336969</v>
      </c>
      <c r="D6841">
        <f t="shared" si="318"/>
        <v>25.71309041484437</v>
      </c>
      <c r="E6841">
        <f t="shared" si="319"/>
        <v>3.8890696678867201E-2</v>
      </c>
      <c r="F6841">
        <v>20</v>
      </c>
      <c r="G6841">
        <f t="shared" si="320"/>
        <v>0.77781393357734396</v>
      </c>
    </row>
    <row r="6842" spans="1:7" x14ac:dyDescent="0.35">
      <c r="A6842">
        <v>684.06840684068402</v>
      </c>
      <c r="B6842">
        <v>7.908967096669496</v>
      </c>
      <c r="C6842">
        <v>17.814984150139718</v>
      </c>
      <c r="D6842">
        <f t="shared" si="318"/>
        <v>25.723951246809214</v>
      </c>
      <c r="E6842">
        <f t="shared" si="319"/>
        <v>3.8874276754977115E-2</v>
      </c>
      <c r="F6842">
        <v>20</v>
      </c>
      <c r="G6842">
        <f t="shared" si="320"/>
        <v>0.77748553509954232</v>
      </c>
    </row>
    <row r="6843" spans="1:7" x14ac:dyDescent="0.35">
      <c r="A6843">
        <v>684.16841684168412</v>
      </c>
      <c r="B6843">
        <v>7.9126540923994799</v>
      </c>
      <c r="C6843">
        <v>17.822155352399388</v>
      </c>
      <c r="D6843">
        <f t="shared" si="318"/>
        <v>25.73480944479887</v>
      </c>
      <c r="E6843">
        <f t="shared" si="319"/>
        <v>3.8857874667578111E-2</v>
      </c>
      <c r="F6843">
        <v>20</v>
      </c>
      <c r="G6843">
        <f t="shared" si="320"/>
        <v>0.77715749335156226</v>
      </c>
    </row>
    <row r="6844" spans="1:7" x14ac:dyDescent="0.35">
      <c r="A6844">
        <v>684.26842684268433</v>
      </c>
      <c r="B6844">
        <v>7.9163422791382372</v>
      </c>
      <c r="C6844">
        <v>17.829332434480001</v>
      </c>
      <c r="D6844">
        <f t="shared" si="318"/>
        <v>25.745674713618239</v>
      </c>
      <c r="E6844">
        <f t="shared" si="319"/>
        <v>3.8841475747809689E-2</v>
      </c>
      <c r="F6844">
        <v>20</v>
      </c>
      <c r="G6844">
        <f t="shared" si="320"/>
        <v>0.77682951495619379</v>
      </c>
    </row>
    <row r="6845" spans="1:7" x14ac:dyDescent="0.35">
      <c r="A6845">
        <v>684.36843684368432</v>
      </c>
      <c r="B6845">
        <v>7.920031410824631</v>
      </c>
      <c r="C6845">
        <v>17.836508015586158</v>
      </c>
      <c r="D6845">
        <f t="shared" si="318"/>
        <v>25.756539426410789</v>
      </c>
      <c r="E6845">
        <f t="shared" si="319"/>
        <v>3.882509150179541E-2</v>
      </c>
      <c r="F6845">
        <v>20</v>
      </c>
      <c r="G6845">
        <f t="shared" si="320"/>
        <v>0.77650183003590822</v>
      </c>
    </row>
    <row r="6846" spans="1:7" x14ac:dyDescent="0.35">
      <c r="A6846">
        <v>684.46844684468442</v>
      </c>
      <c r="B6846">
        <v>7.923721626277354</v>
      </c>
      <c r="C6846">
        <v>17.84368784888791</v>
      </c>
      <c r="D6846">
        <f t="shared" si="318"/>
        <v>25.767409475165266</v>
      </c>
      <c r="E6846">
        <f t="shared" si="319"/>
        <v>3.8808713035891486E-2</v>
      </c>
      <c r="F6846">
        <v>20</v>
      </c>
      <c r="G6846">
        <f t="shared" si="320"/>
        <v>0.77617426071782969</v>
      </c>
    </row>
    <row r="6847" spans="1:7" x14ac:dyDescent="0.35">
      <c r="A6847">
        <v>684.56845684568464</v>
      </c>
      <c r="B6847">
        <v>7.9274142386322666</v>
      </c>
      <c r="C6847">
        <v>17.85086832574601</v>
      </c>
      <c r="D6847">
        <f t="shared" si="318"/>
        <v>25.778282564378276</v>
      </c>
      <c r="E6847">
        <f t="shared" si="319"/>
        <v>3.879234380733533E-2</v>
      </c>
      <c r="F6847">
        <v>20</v>
      </c>
      <c r="G6847">
        <f t="shared" si="320"/>
        <v>0.77584687614670655</v>
      </c>
    </row>
    <row r="6848" spans="1:7" x14ac:dyDescent="0.35">
      <c r="A6848">
        <v>684.66846684668462</v>
      </c>
      <c r="B6848">
        <v>7.9311077256969353</v>
      </c>
      <c r="C6848">
        <v>17.85805042204856</v>
      </c>
      <c r="D6848">
        <f t="shared" si="318"/>
        <v>25.789158147745496</v>
      </c>
      <c r="E6848">
        <f t="shared" si="319"/>
        <v>3.8775984631643376E-2</v>
      </c>
      <c r="F6848">
        <v>20</v>
      </c>
      <c r="G6848">
        <f t="shared" si="320"/>
        <v>0.77551969263286757</v>
      </c>
    </row>
    <row r="6849" spans="1:7" x14ac:dyDescent="0.35">
      <c r="A6849">
        <v>684.76847684768472</v>
      </c>
      <c r="B6849">
        <v>7.9348022629246264</v>
      </c>
      <c r="C6849">
        <v>17.86523609864069</v>
      </c>
      <c r="D6849">
        <f t="shared" si="318"/>
        <v>25.800038361565317</v>
      </c>
      <c r="E6849">
        <f t="shared" si="319"/>
        <v>3.8759632291466443E-2</v>
      </c>
      <c r="F6849">
        <v>20</v>
      </c>
      <c r="G6849">
        <f t="shared" si="320"/>
        <v>0.7751926458293289</v>
      </c>
    </row>
    <row r="6850" spans="1:7" x14ac:dyDescent="0.35">
      <c r="A6850">
        <v>684.86848684868494</v>
      </c>
      <c r="B6850">
        <v>7.9384980708303594</v>
      </c>
      <c r="C6850">
        <v>17.872419785752211</v>
      </c>
      <c r="D6850">
        <f t="shared" si="318"/>
        <v>25.81091785658257</v>
      </c>
      <c r="E6850">
        <f t="shared" si="319"/>
        <v>3.8743294816420859E-2</v>
      </c>
      <c r="F6850">
        <v>20</v>
      </c>
      <c r="G6850">
        <f t="shared" si="320"/>
        <v>0.77486589632841718</v>
      </c>
    </row>
    <row r="6851" spans="1:7" x14ac:dyDescent="0.35">
      <c r="A6851">
        <v>684.96849684968493</v>
      </c>
      <c r="B6851">
        <v>7.9421943222261193</v>
      </c>
      <c r="C6851">
        <v>17.87960716590355</v>
      </c>
      <c r="D6851">
        <f t="shared" ref="D6851:D6914" si="321">SUM(B6851,C6851)</f>
        <v>25.821801488129669</v>
      </c>
      <c r="E6851">
        <f t="shared" ref="E6851:E6914" si="322">1/D6851</f>
        <v>3.8726964904431706E-2</v>
      </c>
      <c r="F6851">
        <v>20</v>
      </c>
      <c r="G6851">
        <f t="shared" ref="G6851:G6914" si="323">PRODUCT(E6851,F6851)</f>
        <v>0.77453929808863409</v>
      </c>
    </row>
    <row r="6852" spans="1:7" x14ac:dyDescent="0.35">
      <c r="A6852">
        <v>685.06850685068503</v>
      </c>
      <c r="B6852">
        <v>7.9458928039964034</v>
      </c>
      <c r="C6852">
        <v>17.886794111827349</v>
      </c>
      <c r="D6852">
        <f t="shared" si="321"/>
        <v>25.832686915823754</v>
      </c>
      <c r="E6852">
        <f t="shared" si="322"/>
        <v>3.8710646060880809E-2</v>
      </c>
      <c r="F6852">
        <v>20</v>
      </c>
      <c r="G6852">
        <f t="shared" si="323"/>
        <v>0.7742129212176162</v>
      </c>
    </row>
    <row r="6853" spans="1:7" x14ac:dyDescent="0.35">
      <c r="A6853">
        <v>685.16851685168513</v>
      </c>
      <c r="B6853">
        <v>7.9495922062566651</v>
      </c>
      <c r="C6853">
        <v>17.893987247078869</v>
      </c>
      <c r="D6853">
        <f t="shared" si="321"/>
        <v>25.843579453335533</v>
      </c>
      <c r="E6853">
        <f t="shared" si="322"/>
        <v>3.8694330319282988E-2</v>
      </c>
      <c r="F6853">
        <v>20</v>
      </c>
      <c r="G6853">
        <f t="shared" si="323"/>
        <v>0.77388660638565976</v>
      </c>
    </row>
    <row r="6854" spans="1:7" x14ac:dyDescent="0.35">
      <c r="A6854">
        <v>685.26852685268523</v>
      </c>
      <c r="B6854">
        <v>7.9532923645740308</v>
      </c>
      <c r="C6854">
        <v>17.90117966853316</v>
      </c>
      <c r="D6854">
        <f t="shared" si="321"/>
        <v>25.854472033107193</v>
      </c>
      <c r="E6854">
        <f t="shared" si="322"/>
        <v>3.8678028262169852E-2</v>
      </c>
      <c r="F6854">
        <v>20</v>
      </c>
      <c r="G6854">
        <f t="shared" si="323"/>
        <v>0.773560565243397</v>
      </c>
    </row>
    <row r="6855" spans="1:7" x14ac:dyDescent="0.35">
      <c r="A6855">
        <v>685.36853685368533</v>
      </c>
      <c r="B6855">
        <v>7.9569942829365434</v>
      </c>
      <c r="C6855">
        <v>17.908372846078951</v>
      </c>
      <c r="D6855">
        <f t="shared" si="321"/>
        <v>25.865367129015496</v>
      </c>
      <c r="E6855">
        <f t="shared" si="322"/>
        <v>3.8661736174554838E-2</v>
      </c>
      <c r="F6855">
        <v>20</v>
      </c>
      <c r="G6855">
        <f t="shared" si="323"/>
        <v>0.77323472349109679</v>
      </c>
    </row>
    <row r="6856" spans="1:7" x14ac:dyDescent="0.35">
      <c r="A6856">
        <v>685.46854685468543</v>
      </c>
      <c r="B6856">
        <v>7.9606970762390272</v>
      </c>
      <c r="C6856">
        <v>17.915568621506839</v>
      </c>
      <c r="D6856">
        <f t="shared" si="321"/>
        <v>25.876265697745865</v>
      </c>
      <c r="E6856">
        <f t="shared" si="322"/>
        <v>3.8645452619815696E-2</v>
      </c>
      <c r="F6856">
        <v>20</v>
      </c>
      <c r="G6856">
        <f t="shared" si="323"/>
        <v>0.77290905239631391</v>
      </c>
    </row>
    <row r="6857" spans="1:7" x14ac:dyDescent="0.35">
      <c r="A6857">
        <v>685.56855685568553</v>
      </c>
      <c r="B6857">
        <v>7.9644016289093118</v>
      </c>
      <c r="C6857">
        <v>17.922765436787561</v>
      </c>
      <c r="D6857">
        <f t="shared" si="321"/>
        <v>25.887167065696872</v>
      </c>
      <c r="E6857">
        <f t="shared" si="322"/>
        <v>3.8629178598885844E-2</v>
      </c>
      <c r="F6857">
        <v>20</v>
      </c>
      <c r="G6857">
        <f t="shared" si="323"/>
        <v>0.77258357197771688</v>
      </c>
    </row>
    <row r="6858" spans="1:7" x14ac:dyDescent="0.35">
      <c r="A6858">
        <v>685.66856685668563</v>
      </c>
      <c r="B6858">
        <v>7.9681066852925904</v>
      </c>
      <c r="C6858">
        <v>17.929964879665359</v>
      </c>
      <c r="D6858">
        <f t="shared" si="321"/>
        <v>25.898071564957949</v>
      </c>
      <c r="E6858">
        <f t="shared" si="322"/>
        <v>3.8612913609871853E-2</v>
      </c>
      <c r="F6858">
        <v>20</v>
      </c>
      <c r="G6858">
        <f t="shared" si="323"/>
        <v>0.77225827219743703</v>
      </c>
    </row>
    <row r="6859" spans="1:7" x14ac:dyDescent="0.35">
      <c r="A6859">
        <v>685.76857685768573</v>
      </c>
      <c r="B6859">
        <v>7.971813837137371</v>
      </c>
      <c r="C6859">
        <v>17.937166571269799</v>
      </c>
      <c r="D6859">
        <f t="shared" si="321"/>
        <v>25.908980408407171</v>
      </c>
      <c r="E6859">
        <f t="shared" si="322"/>
        <v>3.8596655840440225E-2</v>
      </c>
      <c r="F6859">
        <v>20</v>
      </c>
      <c r="G6859">
        <f t="shared" si="323"/>
        <v>0.7719331168088045</v>
      </c>
    </row>
    <row r="6860" spans="1:7" x14ac:dyDescent="0.35">
      <c r="A6860">
        <v>685.86858685868583</v>
      </c>
      <c r="B6860">
        <v>7.9755211576226213</v>
      </c>
      <c r="C6860">
        <v>17.944369168168269</v>
      </c>
      <c r="D6860">
        <f t="shared" si="321"/>
        <v>25.919890325790888</v>
      </c>
      <c r="E6860">
        <f t="shared" si="322"/>
        <v>3.8580410157251978E-2</v>
      </c>
      <c r="F6860">
        <v>20</v>
      </c>
      <c r="G6860">
        <f t="shared" si="323"/>
        <v>0.77160820314503953</v>
      </c>
    </row>
    <row r="6861" spans="1:7" x14ac:dyDescent="0.35">
      <c r="A6861">
        <v>685.96859685968593</v>
      </c>
      <c r="B6861">
        <v>7.9792309777526329</v>
      </c>
      <c r="C6861">
        <v>17.951572725111891</v>
      </c>
      <c r="D6861">
        <f t="shared" si="321"/>
        <v>25.930803702864523</v>
      </c>
      <c r="E6861">
        <f t="shared" si="322"/>
        <v>3.8564172998985451E-2</v>
      </c>
      <c r="F6861">
        <v>20</v>
      </c>
      <c r="G6861">
        <f t="shared" si="323"/>
        <v>0.77128345997970904</v>
      </c>
    </row>
    <row r="6862" spans="1:7" x14ac:dyDescent="0.35">
      <c r="A6862">
        <v>686.06860686068615</v>
      </c>
      <c r="B6862">
        <v>7.9829406001843761</v>
      </c>
      <c r="C6862">
        <v>17.958777866169601</v>
      </c>
      <c r="D6862">
        <f t="shared" si="321"/>
        <v>25.941718466353976</v>
      </c>
      <c r="E6862">
        <f t="shared" si="322"/>
        <v>3.8547947442147491E-2</v>
      </c>
      <c r="F6862">
        <v>20</v>
      </c>
      <c r="G6862">
        <f t="shared" si="323"/>
        <v>0.7709589488429498</v>
      </c>
    </row>
    <row r="6863" spans="1:7" x14ac:dyDescent="0.35">
      <c r="A6863">
        <v>686.16861686168613</v>
      </c>
      <c r="B6863">
        <v>7.9866517588316839</v>
      </c>
      <c r="C6863">
        <v>17.96598514210914</v>
      </c>
      <c r="D6863">
        <f t="shared" si="321"/>
        <v>25.952636900940824</v>
      </c>
      <c r="E6863">
        <f t="shared" si="322"/>
        <v>3.8531730082647146E-2</v>
      </c>
      <c r="F6863">
        <v>20</v>
      </c>
      <c r="G6863">
        <f t="shared" si="323"/>
        <v>0.77063460165294295</v>
      </c>
    </row>
    <row r="6864" spans="1:7" x14ac:dyDescent="0.35">
      <c r="A6864">
        <v>686.26862686268623</v>
      </c>
      <c r="B6864">
        <v>7.9903647344092068</v>
      </c>
      <c r="C6864">
        <v>17.97319548502217</v>
      </c>
      <c r="D6864">
        <f t="shared" si="321"/>
        <v>25.963560219431379</v>
      </c>
      <c r="E6864">
        <f t="shared" si="322"/>
        <v>3.8515519117890092E-2</v>
      </c>
      <c r="F6864">
        <v>20</v>
      </c>
      <c r="G6864">
        <f t="shared" si="323"/>
        <v>0.7703103823578018</v>
      </c>
    </row>
    <row r="6865" spans="1:7" x14ac:dyDescent="0.35">
      <c r="A6865">
        <v>686.36863686368633</v>
      </c>
      <c r="B6865">
        <v>7.9940793081415364</v>
      </c>
      <c r="C6865">
        <v>17.980406266839829</v>
      </c>
      <c r="D6865">
        <f t="shared" si="321"/>
        <v>25.974485574981365</v>
      </c>
      <c r="E6865">
        <f t="shared" si="322"/>
        <v>3.8499318768538016E-2</v>
      </c>
      <c r="F6865">
        <v>20</v>
      </c>
      <c r="G6865">
        <f t="shared" si="323"/>
        <v>0.76998637537076031</v>
      </c>
    </row>
    <row r="6866" spans="1:7" x14ac:dyDescent="0.35">
      <c r="A6866">
        <v>686.46864686468643</v>
      </c>
      <c r="B6866">
        <v>7.9977951154399118</v>
      </c>
      <c r="C6866">
        <v>17.98761649445877</v>
      </c>
      <c r="D6866">
        <f t="shared" si="321"/>
        <v>25.985411609898684</v>
      </c>
      <c r="E6866">
        <f t="shared" si="322"/>
        <v>3.8483131035687256E-2</v>
      </c>
      <c r="F6866">
        <v>20</v>
      </c>
      <c r="G6866">
        <f t="shared" si="323"/>
        <v>0.76966262071374514</v>
      </c>
    </row>
    <row r="6867" spans="1:7" x14ac:dyDescent="0.35">
      <c r="A6867">
        <v>686.56865686568653</v>
      </c>
      <c r="B6867">
        <v>8.0015107715329137</v>
      </c>
      <c r="C6867">
        <v>17.994832575082071</v>
      </c>
      <c r="D6867">
        <f t="shared" si="321"/>
        <v>25.996343346614985</v>
      </c>
      <c r="E6867">
        <f t="shared" si="322"/>
        <v>3.8466948472974806E-2</v>
      </c>
      <c r="F6867">
        <v>20</v>
      </c>
      <c r="G6867">
        <f t="shared" si="323"/>
        <v>0.76933896945949609</v>
      </c>
    </row>
    <row r="6868" spans="1:7" x14ac:dyDescent="0.35">
      <c r="A6868">
        <v>686.66866686668664</v>
      </c>
      <c r="B6868">
        <v>8.0052284082182332</v>
      </c>
      <c r="C6868">
        <v>18.002047891818041</v>
      </c>
      <c r="D6868">
        <f t="shared" si="321"/>
        <v>26.007276300036274</v>
      </c>
      <c r="E6868">
        <f t="shared" si="322"/>
        <v>3.8450777715565904E-2</v>
      </c>
      <c r="F6868">
        <v>20</v>
      </c>
      <c r="G6868">
        <f t="shared" si="323"/>
        <v>0.76901555431131807</v>
      </c>
    </row>
    <row r="6869" spans="1:7" x14ac:dyDescent="0.35">
      <c r="A6869">
        <v>686.76867686768674</v>
      </c>
      <c r="B6869">
        <v>8.0089475583576846</v>
      </c>
      <c r="C6869">
        <v>18.009266691533568</v>
      </c>
      <c r="D6869">
        <f t="shared" si="321"/>
        <v>26.018214249891251</v>
      </c>
      <c r="E6869">
        <f t="shared" si="322"/>
        <v>3.8434613167357544E-2</v>
      </c>
      <c r="F6869">
        <v>20</v>
      </c>
      <c r="G6869">
        <f t="shared" si="323"/>
        <v>0.76869226334715091</v>
      </c>
    </row>
    <row r="6870" spans="1:7" x14ac:dyDescent="0.35">
      <c r="A6870">
        <v>686.86868686868684</v>
      </c>
      <c r="B6870">
        <v>8.0126673706494103</v>
      </c>
      <c r="C6870">
        <v>18.016485199540512</v>
      </c>
      <c r="D6870">
        <f t="shared" si="321"/>
        <v>26.029152570189922</v>
      </c>
      <c r="E6870">
        <f t="shared" si="322"/>
        <v>3.841846165768982E-2</v>
      </c>
      <c r="F6870">
        <v>20</v>
      </c>
      <c r="G6870">
        <f t="shared" si="323"/>
        <v>0.76836923315379635</v>
      </c>
    </row>
    <row r="6871" spans="1:7" x14ac:dyDescent="0.35">
      <c r="A6871">
        <v>686.96869686968694</v>
      </c>
      <c r="B6871">
        <v>8.0163898710093964</v>
      </c>
      <c r="C6871">
        <v>18.023704974341289</v>
      </c>
      <c r="D6871">
        <f t="shared" si="321"/>
        <v>26.040094845350687</v>
      </c>
      <c r="E6871">
        <f t="shared" si="322"/>
        <v>3.8402317884742437E-2</v>
      </c>
      <c r="F6871">
        <v>20</v>
      </c>
      <c r="G6871">
        <f t="shared" si="323"/>
        <v>0.76804635769484875</v>
      </c>
    </row>
    <row r="6872" spans="1:7" x14ac:dyDescent="0.35">
      <c r="A6872">
        <v>687.06870687068704</v>
      </c>
      <c r="B6872">
        <v>8.0201116583151428</v>
      </c>
      <c r="C6872">
        <v>18.030928666869421</v>
      </c>
      <c r="D6872">
        <f t="shared" si="321"/>
        <v>26.051040325184566</v>
      </c>
      <c r="E6872">
        <f t="shared" si="322"/>
        <v>3.838618295152154E-2</v>
      </c>
      <c r="F6872">
        <v>20</v>
      </c>
      <c r="G6872">
        <f t="shared" si="323"/>
        <v>0.76772365903043083</v>
      </c>
    </row>
    <row r="6873" spans="1:7" x14ac:dyDescent="0.35">
      <c r="A6873">
        <v>687.16871687168714</v>
      </c>
      <c r="B6873">
        <v>8.0238351556689658</v>
      </c>
      <c r="C6873">
        <v>18.0381526019986</v>
      </c>
      <c r="D6873">
        <f t="shared" si="321"/>
        <v>26.061987757667566</v>
      </c>
      <c r="E6873">
        <f t="shared" si="322"/>
        <v>3.8370058696148186E-2</v>
      </c>
      <c r="F6873">
        <v>20</v>
      </c>
      <c r="G6873">
        <f t="shared" si="323"/>
        <v>0.7674011739229637</v>
      </c>
    </row>
    <row r="6874" spans="1:7" x14ac:dyDescent="0.35">
      <c r="A6874">
        <v>687.26872687268724</v>
      </c>
      <c r="B6874">
        <v>8.0275600237075757</v>
      </c>
      <c r="C6874">
        <v>18.04537911442964</v>
      </c>
      <c r="D6874">
        <f t="shared" si="321"/>
        <v>26.072939138137215</v>
      </c>
      <c r="E6874">
        <f t="shared" si="322"/>
        <v>3.8353942173603571E-2</v>
      </c>
      <c r="F6874">
        <v>20</v>
      </c>
      <c r="G6874">
        <f t="shared" si="323"/>
        <v>0.76707884347207145</v>
      </c>
    </row>
    <row r="6875" spans="1:7" x14ac:dyDescent="0.35">
      <c r="A6875">
        <v>687.36873687368723</v>
      </c>
      <c r="B6875">
        <v>8.0312875652539297</v>
      </c>
      <c r="C6875">
        <v>18.052606928686679</v>
      </c>
      <c r="D6875">
        <f t="shared" si="321"/>
        <v>26.083894493940608</v>
      </c>
      <c r="E6875">
        <f t="shared" si="322"/>
        <v>3.8337833341271332E-2</v>
      </c>
      <c r="F6875">
        <v>20</v>
      </c>
      <c r="G6875">
        <f t="shared" si="323"/>
        <v>0.76675666682542665</v>
      </c>
    </row>
    <row r="6876" spans="1:7" x14ac:dyDescent="0.35">
      <c r="A6876">
        <v>687.46874687468744</v>
      </c>
      <c r="B6876">
        <v>8.0350137770162124</v>
      </c>
      <c r="C6876">
        <v>18.059837634318679</v>
      </c>
      <c r="D6876">
        <f t="shared" si="321"/>
        <v>26.094851411334893</v>
      </c>
      <c r="E6876">
        <f t="shared" si="322"/>
        <v>3.832173574154276E-2</v>
      </c>
      <c r="F6876">
        <v>20</v>
      </c>
      <c r="G6876">
        <f t="shared" si="323"/>
        <v>0.76643471483085523</v>
      </c>
    </row>
    <row r="6877" spans="1:7" x14ac:dyDescent="0.35">
      <c r="A6877">
        <v>687.56875687568765</v>
      </c>
      <c r="B6877">
        <v>8.0387433444055034</v>
      </c>
      <c r="C6877">
        <v>18.067070213108991</v>
      </c>
      <c r="D6877">
        <f t="shared" si="321"/>
        <v>26.105813557514495</v>
      </c>
      <c r="E6877">
        <f t="shared" si="322"/>
        <v>3.8305643982206115E-2</v>
      </c>
      <c r="F6877">
        <v>20</v>
      </c>
      <c r="G6877">
        <f t="shared" si="323"/>
        <v>0.76611287964412234</v>
      </c>
    </row>
    <row r="6878" spans="1:7" x14ac:dyDescent="0.35">
      <c r="A6878">
        <v>687.66876687668764</v>
      </c>
      <c r="B6878">
        <v>8.0424728501510394</v>
      </c>
      <c r="C6878">
        <v>18.074300884135301</v>
      </c>
      <c r="D6878">
        <f t="shared" si="321"/>
        <v>26.11677373428634</v>
      </c>
      <c r="E6878">
        <f t="shared" si="322"/>
        <v>3.8289568618775867E-2</v>
      </c>
      <c r="F6878">
        <v>20</v>
      </c>
      <c r="G6878">
        <f t="shared" si="323"/>
        <v>0.76579137237551731</v>
      </c>
    </row>
    <row r="6879" spans="1:7" x14ac:dyDescent="0.35">
      <c r="A6879">
        <v>687.76877687768774</v>
      </c>
      <c r="B6879">
        <v>8.0462039349490322</v>
      </c>
      <c r="C6879">
        <v>18.081535241089679</v>
      </c>
      <c r="D6879">
        <f t="shared" si="321"/>
        <v>26.127739176038709</v>
      </c>
      <c r="E6879">
        <f t="shared" si="322"/>
        <v>3.8273499029609206E-2</v>
      </c>
      <c r="F6879">
        <v>20</v>
      </c>
      <c r="G6879">
        <f t="shared" si="323"/>
        <v>0.76546998059218407</v>
      </c>
    </row>
    <row r="6880" spans="1:7" x14ac:dyDescent="0.35">
      <c r="A6880">
        <v>687.86878687868784</v>
      </c>
      <c r="B6880">
        <v>8.0499365580899234</v>
      </c>
      <c r="C6880">
        <v>18.08877119693248</v>
      </c>
      <c r="D6880">
        <f t="shared" si="321"/>
        <v>26.138707755022402</v>
      </c>
      <c r="E6880">
        <f t="shared" si="322"/>
        <v>3.8257438331390191E-2</v>
      </c>
      <c r="F6880">
        <v>20</v>
      </c>
      <c r="G6880">
        <f t="shared" si="323"/>
        <v>0.76514876662780384</v>
      </c>
    </row>
    <row r="6881" spans="1:7" x14ac:dyDescent="0.35">
      <c r="A6881">
        <v>687.96879687968806</v>
      </c>
      <c r="B6881">
        <v>8.0536698434191205</v>
      </c>
      <c r="C6881">
        <v>18.09600993467545</v>
      </c>
      <c r="D6881">
        <f t="shared" si="321"/>
        <v>26.149679778094573</v>
      </c>
      <c r="E6881">
        <f t="shared" si="322"/>
        <v>3.8241386069962274E-2</v>
      </c>
      <c r="F6881">
        <v>20</v>
      </c>
      <c r="G6881">
        <f t="shared" si="323"/>
        <v>0.76482772139924549</v>
      </c>
    </row>
    <row r="6882" spans="1:7" x14ac:dyDescent="0.35">
      <c r="A6882">
        <v>688.06880688068804</v>
      </c>
      <c r="B6882">
        <v>8.0574053562392542</v>
      </c>
      <c r="C6882">
        <v>18.103250838575018</v>
      </c>
      <c r="D6882">
        <f t="shared" si="321"/>
        <v>26.160656194814273</v>
      </c>
      <c r="E6882">
        <f t="shared" si="322"/>
        <v>3.822534085357638E-2</v>
      </c>
      <c r="F6882">
        <v>20</v>
      </c>
      <c r="G6882">
        <f t="shared" si="323"/>
        <v>0.76450681707152757</v>
      </c>
    </row>
    <row r="6883" spans="1:7" x14ac:dyDescent="0.35">
      <c r="A6883">
        <v>688.16881688168814</v>
      </c>
      <c r="B6883">
        <v>8.0611418190611932</v>
      </c>
      <c r="C6883">
        <v>18.110491733453291</v>
      </c>
      <c r="D6883">
        <f t="shared" si="321"/>
        <v>26.171633552514486</v>
      </c>
      <c r="E6883">
        <f t="shared" si="322"/>
        <v>3.8209307722174006E-2</v>
      </c>
      <c r="F6883">
        <v>20</v>
      </c>
      <c r="G6883">
        <f t="shared" si="323"/>
        <v>0.76418615444348015</v>
      </c>
    </row>
    <row r="6884" spans="1:7" x14ac:dyDescent="0.35">
      <c r="A6884">
        <v>688.26882688268836</v>
      </c>
      <c r="B6884">
        <v>8.0648788644906571</v>
      </c>
      <c r="C6884">
        <v>18.1177328480195</v>
      </c>
      <c r="D6884">
        <f t="shared" si="321"/>
        <v>26.182611712510159</v>
      </c>
      <c r="E6884">
        <f t="shared" si="322"/>
        <v>3.8193286864587152E-2</v>
      </c>
      <c r="F6884">
        <v>20</v>
      </c>
      <c r="G6884">
        <f t="shared" si="323"/>
        <v>0.76386573729174301</v>
      </c>
    </row>
    <row r="6885" spans="1:7" x14ac:dyDescent="0.35">
      <c r="A6885">
        <v>688.36883688368835</v>
      </c>
      <c r="B6885">
        <v>8.0686169589548378</v>
      </c>
      <c r="C6885">
        <v>18.12497810649716</v>
      </c>
      <c r="D6885">
        <f t="shared" si="321"/>
        <v>26.193595065451998</v>
      </c>
      <c r="E6885">
        <f t="shared" si="322"/>
        <v>3.8177271867463065E-2</v>
      </c>
      <c r="F6885">
        <v>20</v>
      </c>
      <c r="G6885">
        <f t="shared" si="323"/>
        <v>0.76354543734926128</v>
      </c>
    </row>
    <row r="6886" spans="1:7" x14ac:dyDescent="0.35">
      <c r="A6886">
        <v>688.46884688468856</v>
      </c>
      <c r="B6886">
        <v>8.072357249037255</v>
      </c>
      <c r="C6886">
        <v>18.132226627379541</v>
      </c>
      <c r="D6886">
        <f t="shared" si="321"/>
        <v>26.204583876416798</v>
      </c>
      <c r="E6886">
        <f t="shared" si="322"/>
        <v>3.8161262346927204E-2</v>
      </c>
      <c r="F6886">
        <v>20</v>
      </c>
      <c r="G6886">
        <f t="shared" si="323"/>
        <v>0.7632252469385441</v>
      </c>
    </row>
    <row r="6887" spans="1:7" x14ac:dyDescent="0.35">
      <c r="A6887">
        <v>688.56885688568866</v>
      </c>
      <c r="B6887">
        <v>8.0760975112369238</v>
      </c>
      <c r="C6887">
        <v>18.139472756950049</v>
      </c>
      <c r="D6887">
        <f t="shared" si="321"/>
        <v>26.215570268186973</v>
      </c>
      <c r="E6887">
        <f t="shared" si="322"/>
        <v>3.8145269767925531E-2</v>
      </c>
      <c r="F6887">
        <v>20</v>
      </c>
      <c r="G6887">
        <f t="shared" si="323"/>
        <v>0.76290539535851065</v>
      </c>
    </row>
    <row r="6888" spans="1:7" x14ac:dyDescent="0.35">
      <c r="A6888">
        <v>688.66886688668865</v>
      </c>
      <c r="B6888">
        <v>8.0798409356707008</v>
      </c>
      <c r="C6888">
        <v>18.146723753741551</v>
      </c>
      <c r="D6888">
        <f t="shared" si="321"/>
        <v>26.22656468941225</v>
      </c>
      <c r="E6888">
        <f t="shared" si="322"/>
        <v>3.8129278914050962E-2</v>
      </c>
      <c r="F6888">
        <v>20</v>
      </c>
      <c r="G6888">
        <f t="shared" si="323"/>
        <v>0.76258557828101925</v>
      </c>
    </row>
    <row r="6889" spans="1:7" x14ac:dyDescent="0.35">
      <c r="A6889">
        <v>688.76887688768875</v>
      </c>
      <c r="B6889">
        <v>8.0835836432564196</v>
      </c>
      <c r="C6889">
        <v>18.153974506322971</v>
      </c>
      <c r="D6889">
        <f t="shared" si="321"/>
        <v>26.237558149579392</v>
      </c>
      <c r="E6889">
        <f t="shared" si="322"/>
        <v>3.8113302857645338E-2</v>
      </c>
      <c r="F6889">
        <v>20</v>
      </c>
      <c r="G6889">
        <f t="shared" si="323"/>
        <v>0.76226605715290674</v>
      </c>
    </row>
    <row r="6890" spans="1:7" x14ac:dyDescent="0.35">
      <c r="A6890">
        <v>688.86888688868896</v>
      </c>
      <c r="B6890">
        <v>8.0873278999462386</v>
      </c>
      <c r="C6890">
        <v>18.1612280501827</v>
      </c>
      <c r="D6890">
        <f t="shared" si="321"/>
        <v>26.248555950128939</v>
      </c>
      <c r="E6890">
        <f t="shared" si="322"/>
        <v>3.8097333883812673E-2</v>
      </c>
      <c r="F6890">
        <v>20</v>
      </c>
      <c r="G6890">
        <f t="shared" si="323"/>
        <v>0.76194667767625346</v>
      </c>
    </row>
    <row r="6891" spans="1:7" x14ac:dyDescent="0.35">
      <c r="A6891">
        <v>688.96889688968895</v>
      </c>
      <c r="B6891">
        <v>8.0910735472517796</v>
      </c>
      <c r="C6891">
        <v>18.168481787457051</v>
      </c>
      <c r="D6891">
        <f t="shared" si="321"/>
        <v>26.259555334708828</v>
      </c>
      <c r="E6891">
        <f t="shared" si="322"/>
        <v>3.8081375988809681E-2</v>
      </c>
      <c r="F6891">
        <v>20</v>
      </c>
      <c r="G6891">
        <f t="shared" si="323"/>
        <v>0.76162751977619358</v>
      </c>
    </row>
    <row r="6892" spans="1:7" x14ac:dyDescent="0.35">
      <c r="A6892">
        <v>689.06890689068905</v>
      </c>
      <c r="B6892">
        <v>8.094821101457379</v>
      </c>
      <c r="C6892">
        <v>18.175738231921109</v>
      </c>
      <c r="D6892">
        <f t="shared" si="321"/>
        <v>26.270559333378486</v>
      </c>
      <c r="E6892">
        <f t="shared" si="322"/>
        <v>3.8065424771121403E-2</v>
      </c>
      <c r="F6892">
        <v>20</v>
      </c>
      <c r="G6892">
        <f t="shared" si="323"/>
        <v>0.76130849542242807</v>
      </c>
    </row>
    <row r="6893" spans="1:7" x14ac:dyDescent="0.35">
      <c r="A6893">
        <v>689.16891689168926</v>
      </c>
      <c r="B6893">
        <v>8.0985700748565357</v>
      </c>
      <c r="C6893">
        <v>18.18299763144115</v>
      </c>
      <c r="D6893">
        <f t="shared" si="321"/>
        <v>26.281567706297686</v>
      </c>
      <c r="E6893">
        <f t="shared" si="322"/>
        <v>3.8049480577993691E-2</v>
      </c>
      <c r="F6893">
        <v>20</v>
      </c>
      <c r="G6893">
        <f t="shared" si="323"/>
        <v>0.76098961155987377</v>
      </c>
    </row>
    <row r="6894" spans="1:7" x14ac:dyDescent="0.35">
      <c r="A6894">
        <v>689.26892689268925</v>
      </c>
      <c r="B6894">
        <v>8.1023197043269075</v>
      </c>
      <c r="C6894">
        <v>18.190257063619569</v>
      </c>
      <c r="D6894">
        <f t="shared" si="321"/>
        <v>26.292576767946478</v>
      </c>
      <c r="E6894">
        <f t="shared" si="322"/>
        <v>3.8033548739852277E-2</v>
      </c>
      <c r="F6894">
        <v>20</v>
      </c>
      <c r="G6894">
        <f t="shared" si="323"/>
        <v>0.76067097479704548</v>
      </c>
    </row>
    <row r="6895" spans="1:7" x14ac:dyDescent="0.35">
      <c r="A6895">
        <v>689.36893689368935</v>
      </c>
      <c r="B6895">
        <v>8.1060699110895751</v>
      </c>
      <c r="C6895">
        <v>18.197520020519541</v>
      </c>
      <c r="D6895">
        <f t="shared" si="321"/>
        <v>26.303589931609118</v>
      </c>
      <c r="E6895">
        <f t="shared" si="322"/>
        <v>3.8017624309079442E-2</v>
      </c>
      <c r="F6895">
        <v>20</v>
      </c>
      <c r="G6895">
        <f t="shared" si="323"/>
        <v>0.7603524861815889</v>
      </c>
    </row>
    <row r="6896" spans="1:7" x14ac:dyDescent="0.35">
      <c r="A6896">
        <v>689.46894689468945</v>
      </c>
      <c r="B6896">
        <v>8.1098219790832786</v>
      </c>
      <c r="C6896">
        <v>18.20478117493936</v>
      </c>
      <c r="D6896">
        <f t="shared" si="321"/>
        <v>26.314603154022638</v>
      </c>
      <c r="E6896">
        <f t="shared" si="322"/>
        <v>3.8001713122819136E-2</v>
      </c>
      <c r="F6896">
        <v>20</v>
      </c>
      <c r="G6896">
        <f t="shared" si="323"/>
        <v>0.76003426245638273</v>
      </c>
    </row>
    <row r="6897" spans="1:7" x14ac:dyDescent="0.35">
      <c r="A6897">
        <v>689.56895689568955</v>
      </c>
      <c r="B6897">
        <v>8.1135752998390895</v>
      </c>
      <c r="C6897">
        <v>18.212048351052161</v>
      </c>
      <c r="D6897">
        <f t="shared" si="321"/>
        <v>26.325623650891252</v>
      </c>
      <c r="E6897">
        <f t="shared" si="322"/>
        <v>3.7985804752858912E-2</v>
      </c>
      <c r="F6897">
        <v>20</v>
      </c>
      <c r="G6897">
        <f t="shared" si="323"/>
        <v>0.75971609505717819</v>
      </c>
    </row>
    <row r="6898" spans="1:7" x14ac:dyDescent="0.35">
      <c r="A6898">
        <v>689.66896689668965</v>
      </c>
      <c r="B6898">
        <v>8.117329620530441</v>
      </c>
      <c r="C6898">
        <v>18.219312194910419</v>
      </c>
      <c r="D6898">
        <f t="shared" si="321"/>
        <v>26.33664181544086</v>
      </c>
      <c r="E6898">
        <f t="shared" si="322"/>
        <v>3.7969913059064039E-2</v>
      </c>
      <c r="F6898">
        <v>20</v>
      </c>
      <c r="G6898">
        <f t="shared" si="323"/>
        <v>0.75939826118128084</v>
      </c>
    </row>
    <row r="6899" spans="1:7" x14ac:dyDescent="0.35">
      <c r="A6899">
        <v>689.76897689768975</v>
      </c>
      <c r="B6899">
        <v>8.1210856321441103</v>
      </c>
      <c r="C6899">
        <v>18.226580844076619</v>
      </c>
      <c r="D6899">
        <f t="shared" si="321"/>
        <v>26.347666476220731</v>
      </c>
      <c r="E6899">
        <f t="shared" si="322"/>
        <v>3.7954025298692733E-2</v>
      </c>
      <c r="F6899">
        <v>20</v>
      </c>
      <c r="G6899">
        <f t="shared" si="323"/>
        <v>0.75908050597385468</v>
      </c>
    </row>
    <row r="6900" spans="1:7" x14ac:dyDescent="0.35">
      <c r="A6900">
        <v>689.86898689868985</v>
      </c>
      <c r="B6900">
        <v>8.124842421941695</v>
      </c>
      <c r="C6900">
        <v>18.233853113745869</v>
      </c>
      <c r="D6900">
        <f t="shared" si="321"/>
        <v>26.358695535687566</v>
      </c>
      <c r="E6900">
        <f t="shared" si="322"/>
        <v>3.7938144497556031E-2</v>
      </c>
      <c r="F6900">
        <v>20</v>
      </c>
      <c r="G6900">
        <f t="shared" si="323"/>
        <v>0.75876288995112062</v>
      </c>
    </row>
    <row r="6901" spans="1:7" x14ac:dyDescent="0.35">
      <c r="A6901">
        <v>689.96899689968996</v>
      </c>
      <c r="B6901">
        <v>8.1286007637544948</v>
      </c>
      <c r="C6901">
        <v>18.241124623402889</v>
      </c>
      <c r="D6901">
        <f t="shared" si="321"/>
        <v>26.369725387157384</v>
      </c>
      <c r="E6901">
        <f t="shared" si="322"/>
        <v>3.7922275841636988E-2</v>
      </c>
      <c r="F6901">
        <v>20</v>
      </c>
      <c r="G6901">
        <f t="shared" si="323"/>
        <v>0.75844551683273975</v>
      </c>
    </row>
    <row r="6902" spans="1:7" x14ac:dyDescent="0.35">
      <c r="A6902">
        <v>690.06900690069017</v>
      </c>
      <c r="B6902">
        <v>8.1323599971712408</v>
      </c>
      <c r="C6902">
        <v>18.248398212445089</v>
      </c>
      <c r="D6902">
        <f t="shared" si="321"/>
        <v>26.380758209616332</v>
      </c>
      <c r="E6902">
        <f t="shared" si="322"/>
        <v>3.790641618615341E-2</v>
      </c>
      <c r="F6902">
        <v>20</v>
      </c>
      <c r="G6902">
        <f t="shared" si="323"/>
        <v>0.75812832372306826</v>
      </c>
    </row>
    <row r="6903" spans="1:7" x14ac:dyDescent="0.35">
      <c r="A6903">
        <v>690.16901690169016</v>
      </c>
      <c r="B6903">
        <v>8.1361202520140132</v>
      </c>
      <c r="C6903">
        <v>18.255672829252749</v>
      </c>
      <c r="D6903">
        <f t="shared" si="321"/>
        <v>26.391793081266762</v>
      </c>
      <c r="E6903">
        <f t="shared" si="322"/>
        <v>3.7890566848594043E-2</v>
      </c>
      <c r="F6903">
        <v>20</v>
      </c>
      <c r="G6903">
        <f t="shared" si="323"/>
        <v>0.75781133697188086</v>
      </c>
    </row>
    <row r="6904" spans="1:7" x14ac:dyDescent="0.35">
      <c r="A6904">
        <v>690.26902690269026</v>
      </c>
      <c r="B6904">
        <v>8.1398826481214268</v>
      </c>
      <c r="C6904">
        <v>18.262950077694189</v>
      </c>
      <c r="D6904">
        <f t="shared" si="321"/>
        <v>26.402832725815614</v>
      </c>
      <c r="E6904">
        <f t="shared" si="322"/>
        <v>3.78747239125687E-2</v>
      </c>
      <c r="F6904">
        <v>20</v>
      </c>
      <c r="G6904">
        <f t="shared" si="323"/>
        <v>0.75749447825137395</v>
      </c>
    </row>
    <row r="6905" spans="1:7" x14ac:dyDescent="0.35">
      <c r="A6905">
        <v>690.36903690369036</v>
      </c>
      <c r="B6905">
        <v>8.1436460741194985</v>
      </c>
      <c r="C6905">
        <v>18.270227513137591</v>
      </c>
      <c r="D6905">
        <f t="shared" si="321"/>
        <v>26.41387358725709</v>
      </c>
      <c r="E6905">
        <f t="shared" si="322"/>
        <v>3.7858892475446403E-2</v>
      </c>
      <c r="F6905">
        <v>20</v>
      </c>
      <c r="G6905">
        <f t="shared" si="323"/>
        <v>0.75717784950892808</v>
      </c>
    </row>
    <row r="6906" spans="1:7" x14ac:dyDescent="0.35">
      <c r="A6906">
        <v>690.46904690469046</v>
      </c>
      <c r="B6906">
        <v>8.1474106933334571</v>
      </c>
      <c r="C6906">
        <v>18.27750748225116</v>
      </c>
      <c r="D6906">
        <f t="shared" si="321"/>
        <v>26.424918175584615</v>
      </c>
      <c r="E6906">
        <f t="shared" si="322"/>
        <v>3.784306893044434E-2</v>
      </c>
      <c r="F6906">
        <v>20</v>
      </c>
      <c r="G6906">
        <f t="shared" si="323"/>
        <v>0.7568613786088868</v>
      </c>
    </row>
    <row r="6907" spans="1:7" x14ac:dyDescent="0.35">
      <c r="A6907">
        <v>690.56905690569056</v>
      </c>
      <c r="B6907">
        <v>8.1511759892654823</v>
      </c>
      <c r="C6907">
        <v>18.28479137835545</v>
      </c>
      <c r="D6907">
        <f t="shared" si="321"/>
        <v>26.435967367620933</v>
      </c>
      <c r="E6907">
        <f t="shared" si="322"/>
        <v>3.782725201971656E-2</v>
      </c>
      <c r="F6907">
        <v>20</v>
      </c>
      <c r="G6907">
        <f t="shared" si="323"/>
        <v>0.75654504039433124</v>
      </c>
    </row>
    <row r="6908" spans="1:7" x14ac:dyDescent="0.35">
      <c r="A6908">
        <v>690.66906690669066</v>
      </c>
      <c r="B6908">
        <v>8.1549417924081204</v>
      </c>
      <c r="C6908">
        <v>18.292075363413002</v>
      </c>
      <c r="D6908">
        <f t="shared" si="321"/>
        <v>26.447017155821122</v>
      </c>
      <c r="E6908">
        <f t="shared" si="322"/>
        <v>3.7811447472816229E-2</v>
      </c>
      <c r="F6908">
        <v>20</v>
      </c>
      <c r="G6908">
        <f t="shared" si="323"/>
        <v>0.75622894945632457</v>
      </c>
    </row>
    <row r="6909" spans="1:7" x14ac:dyDescent="0.35">
      <c r="A6909">
        <v>690.76907690769076</v>
      </c>
      <c r="B6909">
        <v>8.1587115084686399</v>
      </c>
      <c r="C6909">
        <v>18.299360632177962</v>
      </c>
      <c r="D6909">
        <f t="shared" si="321"/>
        <v>26.4580721406466</v>
      </c>
      <c r="E6909">
        <f t="shared" si="322"/>
        <v>3.7795648703509863E-2</v>
      </c>
      <c r="F6909">
        <v>20</v>
      </c>
      <c r="G6909">
        <f t="shared" si="323"/>
        <v>0.75591297407019731</v>
      </c>
    </row>
    <row r="6910" spans="1:7" x14ac:dyDescent="0.35">
      <c r="A6910">
        <v>690.86908690869086</v>
      </c>
      <c r="B6910">
        <v>8.1624800383170069</v>
      </c>
      <c r="C6910">
        <v>18.306646400352701</v>
      </c>
      <c r="D6910">
        <f t="shared" si="321"/>
        <v>26.469126438669708</v>
      </c>
      <c r="E6910">
        <f t="shared" si="322"/>
        <v>3.7779864111384641E-2</v>
      </c>
      <c r="F6910">
        <v>20</v>
      </c>
      <c r="G6910">
        <f t="shared" si="323"/>
        <v>0.75559728222769285</v>
      </c>
    </row>
    <row r="6911" spans="1:7" x14ac:dyDescent="0.35">
      <c r="A6911">
        <v>690.96909690969107</v>
      </c>
      <c r="B6911">
        <v>8.166250155228207</v>
      </c>
      <c r="C6911">
        <v>18.31393551791114</v>
      </c>
      <c r="D6911">
        <f t="shared" si="321"/>
        <v>26.480185673139346</v>
      </c>
      <c r="E6911">
        <f t="shared" si="322"/>
        <v>3.7764085657993253E-2</v>
      </c>
      <c r="F6911">
        <v>20</v>
      </c>
      <c r="G6911">
        <f t="shared" si="323"/>
        <v>0.75528171315986503</v>
      </c>
    </row>
    <row r="6912" spans="1:7" x14ac:dyDescent="0.35">
      <c r="A6912">
        <v>691.06910691069106</v>
      </c>
      <c r="B6912">
        <v>8.1700224200233542</v>
      </c>
      <c r="C6912">
        <v>18.321226080890039</v>
      </c>
      <c r="D6912">
        <f t="shared" si="321"/>
        <v>26.491248500913393</v>
      </c>
      <c r="E6912">
        <f t="shared" si="322"/>
        <v>3.7748315258358658E-2</v>
      </c>
      <c r="F6912">
        <v>20</v>
      </c>
      <c r="G6912">
        <f t="shared" si="323"/>
        <v>0.75496630516717311</v>
      </c>
    </row>
    <row r="6913" spans="1:7" x14ac:dyDescent="0.35">
      <c r="A6913">
        <v>691.16911691169116</v>
      </c>
      <c r="B6913">
        <v>8.1737945864001169</v>
      </c>
      <c r="C6913">
        <v>18.32851831122834</v>
      </c>
      <c r="D6913">
        <f t="shared" si="321"/>
        <v>26.502312897628457</v>
      </c>
      <c r="E6913">
        <f t="shared" si="322"/>
        <v>3.7732555790988505E-2</v>
      </c>
      <c r="F6913">
        <v>20</v>
      </c>
      <c r="G6913">
        <f t="shared" si="323"/>
        <v>0.75465111581977007</v>
      </c>
    </row>
    <row r="6914" spans="1:7" x14ac:dyDescent="0.35">
      <c r="A6914">
        <v>691.26912691269126</v>
      </c>
      <c r="B6914">
        <v>8.1775693645181686</v>
      </c>
      <c r="C6914">
        <v>18.33581215877744</v>
      </c>
      <c r="D6914">
        <f t="shared" si="321"/>
        <v>26.513381523295607</v>
      </c>
      <c r="E6914">
        <f t="shared" si="322"/>
        <v>3.7716803460975515E-2</v>
      </c>
      <c r="F6914">
        <v>20</v>
      </c>
      <c r="G6914">
        <f t="shared" si="323"/>
        <v>0.75433606921951024</v>
      </c>
    </row>
    <row r="6915" spans="1:7" x14ac:dyDescent="0.35">
      <c r="A6915">
        <v>691.36913691369136</v>
      </c>
      <c r="B6915">
        <v>8.1813442601154289</v>
      </c>
      <c r="C6915">
        <v>18.343107133103089</v>
      </c>
      <c r="D6915">
        <f t="shared" ref="D6915:D6978" si="324">SUM(B6915,C6915)</f>
        <v>26.52445139321852</v>
      </c>
      <c r="E6915">
        <f t="shared" ref="E6915:E6978" si="325">1/D6915</f>
        <v>3.7701062509276594E-2</v>
      </c>
      <c r="F6915">
        <v>20</v>
      </c>
      <c r="G6915">
        <f t="shared" ref="G6915:G6978" si="326">PRODUCT(E6915,F6915)</f>
        <v>0.7540212501855319</v>
      </c>
    </row>
    <row r="6916" spans="1:7" x14ac:dyDescent="0.35">
      <c r="A6916">
        <v>691.46914691469146</v>
      </c>
      <c r="B6916">
        <v>8.1851217112843511</v>
      </c>
      <c r="C6916">
        <v>18.35040443084868</v>
      </c>
      <c r="D6916">
        <f t="shared" si="324"/>
        <v>26.53552614213303</v>
      </c>
      <c r="E6916">
        <f t="shared" si="325"/>
        <v>3.7685327761871772E-2</v>
      </c>
      <c r="F6916">
        <v>20</v>
      </c>
      <c r="G6916">
        <f t="shared" si="326"/>
        <v>0.75370655523743546</v>
      </c>
    </row>
    <row r="6917" spans="1:7" x14ac:dyDescent="0.35">
      <c r="A6917">
        <v>691.56915691569168</v>
      </c>
      <c r="B6917">
        <v>8.188899480643844</v>
      </c>
      <c r="C6917">
        <v>18.357703241393029</v>
      </c>
      <c r="D6917">
        <f t="shared" si="324"/>
        <v>26.546602722036873</v>
      </c>
      <c r="E6917">
        <f t="shared" si="325"/>
        <v>3.766960354478352E-2</v>
      </c>
      <c r="F6917">
        <v>20</v>
      </c>
      <c r="G6917">
        <f t="shared" si="326"/>
        <v>0.7533920708956704</v>
      </c>
    </row>
    <row r="6918" spans="1:7" x14ac:dyDescent="0.35">
      <c r="A6918">
        <v>691.66916691669167</v>
      </c>
      <c r="B6918">
        <v>8.1926784206809717</v>
      </c>
      <c r="C6918">
        <v>18.365004574570388</v>
      </c>
      <c r="D6918">
        <f t="shared" si="324"/>
        <v>26.557682995251362</v>
      </c>
      <c r="E6918">
        <f t="shared" si="325"/>
        <v>3.7653887207660573E-2</v>
      </c>
      <c r="F6918">
        <v>20</v>
      </c>
      <c r="G6918">
        <f t="shared" si="326"/>
        <v>0.75307774415321149</v>
      </c>
    </row>
    <row r="6919" spans="1:7" x14ac:dyDescent="0.35">
      <c r="A6919">
        <v>691.76917691769177</v>
      </c>
      <c r="B6919">
        <v>8.1964591180746549</v>
      </c>
      <c r="C6919">
        <v>18.372305048252269</v>
      </c>
      <c r="D6919">
        <f t="shared" si="324"/>
        <v>26.568764166326922</v>
      </c>
      <c r="E6919">
        <f t="shared" si="325"/>
        <v>3.7638182707323414E-2</v>
      </c>
      <c r="F6919">
        <v>20</v>
      </c>
      <c r="G6919">
        <f t="shared" si="326"/>
        <v>0.75276365414646829</v>
      </c>
    </row>
    <row r="6920" spans="1:7" x14ac:dyDescent="0.35">
      <c r="A6920">
        <v>691.86918691869187</v>
      </c>
      <c r="B6920">
        <v>8.2002412994603535</v>
      </c>
      <c r="C6920">
        <v>18.37961094678851</v>
      </c>
      <c r="D6920">
        <f t="shared" si="324"/>
        <v>26.579852246248862</v>
      </c>
      <c r="E6920">
        <f t="shared" si="325"/>
        <v>3.7622481522301431E-2</v>
      </c>
      <c r="F6920">
        <v>20</v>
      </c>
      <c r="G6920">
        <f t="shared" si="326"/>
        <v>0.75244963044602864</v>
      </c>
    </row>
    <row r="6921" spans="1:7" x14ac:dyDescent="0.35">
      <c r="A6921">
        <v>691.96919691969197</v>
      </c>
      <c r="B6921">
        <v>8.2040234811078836</v>
      </c>
      <c r="C6921">
        <v>18.38691647698796</v>
      </c>
      <c r="D6921">
        <f t="shared" si="324"/>
        <v>26.590939958095845</v>
      </c>
      <c r="E6921">
        <f t="shared" si="325"/>
        <v>3.7606793952221357E-2</v>
      </c>
      <c r="F6921">
        <v>20</v>
      </c>
      <c r="G6921">
        <f t="shared" si="326"/>
        <v>0.75213587904442714</v>
      </c>
    </row>
    <row r="6922" spans="1:7" x14ac:dyDescent="0.35">
      <c r="A6922">
        <v>692.06920692069207</v>
      </c>
      <c r="B6922">
        <v>8.2078081923792876</v>
      </c>
      <c r="C6922">
        <v>18.394223754171431</v>
      </c>
      <c r="D6922">
        <f t="shared" si="324"/>
        <v>26.602031946550717</v>
      </c>
      <c r="E6922">
        <f t="shared" si="325"/>
        <v>3.759111341604348E-2</v>
      </c>
      <c r="F6922">
        <v>20</v>
      </c>
      <c r="G6922">
        <f t="shared" si="326"/>
        <v>0.75182226832086962</v>
      </c>
    </row>
    <row r="6923" spans="1:7" x14ac:dyDescent="0.35">
      <c r="A6923">
        <v>692.16921692169217</v>
      </c>
      <c r="B6923">
        <v>8.2115933186024019</v>
      </c>
      <c r="C6923">
        <v>18.40153454982217</v>
      </c>
      <c r="D6923">
        <f t="shared" si="324"/>
        <v>26.61312786842457</v>
      </c>
      <c r="E6923">
        <f t="shared" si="325"/>
        <v>3.7575440397085408E-2</v>
      </c>
      <c r="F6923">
        <v>20</v>
      </c>
      <c r="G6923">
        <f t="shared" si="326"/>
        <v>0.75150880794170816</v>
      </c>
    </row>
    <row r="6924" spans="1:7" x14ac:dyDescent="0.35">
      <c r="A6924">
        <v>692.26922692269227</v>
      </c>
      <c r="B6924">
        <v>8.2153791648358752</v>
      </c>
      <c r="C6924">
        <v>18.408842654556569</v>
      </c>
      <c r="D6924">
        <f t="shared" si="324"/>
        <v>26.624221819392446</v>
      </c>
      <c r="E6924">
        <f t="shared" si="325"/>
        <v>3.7559783222344698E-2</v>
      </c>
      <c r="F6924">
        <v>20</v>
      </c>
      <c r="G6924">
        <f t="shared" si="326"/>
        <v>0.75119566444689401</v>
      </c>
    </row>
    <row r="6925" spans="1:7" x14ac:dyDescent="0.35">
      <c r="A6925">
        <v>692.36923692369237</v>
      </c>
      <c r="B6925">
        <v>8.2191673407643417</v>
      </c>
      <c r="C6925">
        <v>18.416156331366341</v>
      </c>
      <c r="D6925">
        <f t="shared" si="324"/>
        <v>26.635323672130681</v>
      </c>
      <c r="E6925">
        <f t="shared" si="325"/>
        <v>3.7544127952397637E-2</v>
      </c>
      <c r="F6925">
        <v>20</v>
      </c>
      <c r="G6925">
        <f t="shared" si="326"/>
        <v>0.75088255904795276</v>
      </c>
    </row>
    <row r="6926" spans="1:7" x14ac:dyDescent="0.35">
      <c r="A6926">
        <v>692.46924692469258</v>
      </c>
      <c r="B6926">
        <v>8.2229566369905776</v>
      </c>
      <c r="C6926">
        <v>18.423469542662271</v>
      </c>
      <c r="D6926">
        <f t="shared" si="324"/>
        <v>26.646426179652849</v>
      </c>
      <c r="E6926">
        <f t="shared" si="325"/>
        <v>3.7528484805350662E-2</v>
      </c>
      <c r="F6926">
        <v>20</v>
      </c>
      <c r="G6926">
        <f t="shared" si="326"/>
        <v>0.75056969610701318</v>
      </c>
    </row>
    <row r="6927" spans="1:7" x14ac:dyDescent="0.35">
      <c r="A6927">
        <v>692.56925692569257</v>
      </c>
      <c r="B6927">
        <v>8.2267463478481666</v>
      </c>
      <c r="C6927">
        <v>18.430785878639281</v>
      </c>
      <c r="D6927">
        <f t="shared" si="324"/>
        <v>26.657532226487447</v>
      </c>
      <c r="E6927">
        <f t="shared" si="325"/>
        <v>3.7512849708060389E-2</v>
      </c>
      <c r="F6927">
        <v>20</v>
      </c>
      <c r="G6927">
        <f t="shared" si="326"/>
        <v>0.75025699416120784</v>
      </c>
    </row>
    <row r="6928" spans="1:7" x14ac:dyDescent="0.35">
      <c r="A6928">
        <v>692.66926692669267</v>
      </c>
      <c r="B6928">
        <v>8.2305382636819928</v>
      </c>
      <c r="C6928">
        <v>18.438103699826161</v>
      </c>
      <c r="D6928">
        <f t="shared" si="324"/>
        <v>26.668641963508154</v>
      </c>
      <c r="E6928">
        <f t="shared" si="325"/>
        <v>3.7497222444560274E-2</v>
      </c>
      <c r="F6928">
        <v>20</v>
      </c>
      <c r="G6928">
        <f t="shared" si="326"/>
        <v>0.74994444889120548</v>
      </c>
    </row>
    <row r="6929" spans="1:7" x14ac:dyDescent="0.35">
      <c r="A6929">
        <v>692.76927692769277</v>
      </c>
      <c r="B6929">
        <v>8.2343309281751651</v>
      </c>
      <c r="C6929">
        <v>18.445422280179319</v>
      </c>
      <c r="D6929">
        <f t="shared" si="324"/>
        <v>26.679753208354484</v>
      </c>
      <c r="E6929">
        <f t="shared" si="325"/>
        <v>3.7481606077482778E-2</v>
      </c>
      <c r="F6929">
        <v>20</v>
      </c>
      <c r="G6929">
        <f t="shared" si="326"/>
        <v>0.74963212154965553</v>
      </c>
    </row>
    <row r="6930" spans="1:7" x14ac:dyDescent="0.35">
      <c r="A6930">
        <v>692.86928692869276</v>
      </c>
      <c r="B6930">
        <v>8.2381251669434814</v>
      </c>
      <c r="C6930">
        <v>18.452742623655428</v>
      </c>
      <c r="D6930">
        <f t="shared" si="324"/>
        <v>26.690867790598908</v>
      </c>
      <c r="E6930">
        <f t="shared" si="325"/>
        <v>3.7465998027693251E-2</v>
      </c>
      <c r="F6930">
        <v>20</v>
      </c>
      <c r="G6930">
        <f t="shared" si="326"/>
        <v>0.74931996055386496</v>
      </c>
    </row>
    <row r="6931" spans="1:7" x14ac:dyDescent="0.35">
      <c r="A6931">
        <v>692.96929692969297</v>
      </c>
      <c r="B6931">
        <v>8.2419201338356789</v>
      </c>
      <c r="C6931">
        <v>18.460066110247631</v>
      </c>
      <c r="D6931">
        <f t="shared" si="324"/>
        <v>26.701986244083308</v>
      </c>
      <c r="E6931">
        <f t="shared" si="325"/>
        <v>3.745039754192752E-2</v>
      </c>
      <c r="F6931">
        <v>20</v>
      </c>
      <c r="G6931">
        <f t="shared" si="326"/>
        <v>0.74900795083855043</v>
      </c>
    </row>
    <row r="6932" spans="1:7" x14ac:dyDescent="0.35">
      <c r="A6932">
        <v>693.06930693069307</v>
      </c>
      <c r="B6932">
        <v>8.2457166959173591</v>
      </c>
      <c r="C6932">
        <v>18.467390067881851</v>
      </c>
      <c r="D6932">
        <f t="shared" si="324"/>
        <v>26.71310676379921</v>
      </c>
      <c r="E6932">
        <f t="shared" si="325"/>
        <v>3.7434807146998324E-2</v>
      </c>
      <c r="F6932">
        <v>20</v>
      </c>
      <c r="G6932">
        <f t="shared" si="326"/>
        <v>0.74869614293996645</v>
      </c>
    </row>
    <row r="6933" spans="1:7" x14ac:dyDescent="0.35">
      <c r="A6933">
        <v>693.16931693169317</v>
      </c>
      <c r="B6933">
        <v>8.2495141614334351</v>
      </c>
      <c r="C6933">
        <v>18.474717494778879</v>
      </c>
      <c r="D6933">
        <f t="shared" si="324"/>
        <v>26.724231656212314</v>
      </c>
      <c r="E6933">
        <f t="shared" si="325"/>
        <v>3.7419223604415207E-2</v>
      </c>
      <c r="F6933">
        <v>20</v>
      </c>
      <c r="G6933">
        <f t="shared" si="326"/>
        <v>0.74838447208830416</v>
      </c>
    </row>
    <row r="6934" spans="1:7" x14ac:dyDescent="0.35">
      <c r="A6934">
        <v>693.26932693269328</v>
      </c>
      <c r="B6934">
        <v>8.2533131208288228</v>
      </c>
      <c r="C6934">
        <v>18.482042936118461</v>
      </c>
      <c r="D6934">
        <f t="shared" si="324"/>
        <v>26.735356056947282</v>
      </c>
      <c r="E6934">
        <f t="shared" si="325"/>
        <v>3.7403653718692344E-2</v>
      </c>
      <c r="F6934">
        <v>20</v>
      </c>
      <c r="G6934">
        <f t="shared" si="326"/>
        <v>0.74807307437384685</v>
      </c>
    </row>
    <row r="6935" spans="1:7" x14ac:dyDescent="0.35">
      <c r="A6935">
        <v>693.36933693369338</v>
      </c>
      <c r="B6935">
        <v>8.2571132154673208</v>
      </c>
      <c r="C6935">
        <v>18.489373941946429</v>
      </c>
      <c r="D6935">
        <f t="shared" si="324"/>
        <v>26.74648715741375</v>
      </c>
      <c r="E6935">
        <f t="shared" si="325"/>
        <v>3.7388087419278689E-2</v>
      </c>
      <c r="F6935">
        <v>20</v>
      </c>
      <c r="G6935">
        <f t="shared" si="326"/>
        <v>0.74776174838557374</v>
      </c>
    </row>
    <row r="6936" spans="1:7" x14ac:dyDescent="0.35">
      <c r="A6936">
        <v>693.46934693469348</v>
      </c>
      <c r="B6936">
        <v>8.2609144545607975</v>
      </c>
      <c r="C6936">
        <v>18.496702817794802</v>
      </c>
      <c r="D6936">
        <f t="shared" si="324"/>
        <v>26.757617272355599</v>
      </c>
      <c r="E6936">
        <f t="shared" si="325"/>
        <v>3.7372535447434678E-2</v>
      </c>
      <c r="F6936">
        <v>20</v>
      </c>
      <c r="G6936">
        <f t="shared" si="326"/>
        <v>0.74745070894869359</v>
      </c>
    </row>
    <row r="6937" spans="1:7" x14ac:dyDescent="0.35">
      <c r="A6937">
        <v>693.56935693569358</v>
      </c>
      <c r="B6937">
        <v>8.2647174249104562</v>
      </c>
      <c r="C6937">
        <v>18.504038894601511</v>
      </c>
      <c r="D6937">
        <f t="shared" si="324"/>
        <v>26.768756319511965</v>
      </c>
      <c r="E6937">
        <f t="shared" si="325"/>
        <v>3.7356983942921987E-2</v>
      </c>
      <c r="F6937">
        <v>20</v>
      </c>
      <c r="G6937">
        <f t="shared" si="326"/>
        <v>0.74713967885843968</v>
      </c>
    </row>
    <row r="6938" spans="1:7" x14ac:dyDescent="0.35">
      <c r="A6938">
        <v>693.66936693669368</v>
      </c>
      <c r="B6938">
        <v>8.2685214081295566</v>
      </c>
      <c r="C6938">
        <v>18.511373128071259</v>
      </c>
      <c r="D6938">
        <f t="shared" si="324"/>
        <v>26.779894536200814</v>
      </c>
      <c r="E6938">
        <f t="shared" si="325"/>
        <v>3.7341446533637732E-2</v>
      </c>
      <c r="F6938">
        <v>20</v>
      </c>
      <c r="G6938">
        <f t="shared" si="326"/>
        <v>0.74682893067275469</v>
      </c>
    </row>
    <row r="6939" spans="1:7" x14ac:dyDescent="0.35">
      <c r="A6939">
        <v>693.76937693769389</v>
      </c>
      <c r="B6939">
        <v>8.272326913140688</v>
      </c>
      <c r="C6939">
        <v>18.518707851864221</v>
      </c>
      <c r="D6939">
        <f t="shared" si="324"/>
        <v>26.791034765004909</v>
      </c>
      <c r="E6939">
        <f t="shared" si="325"/>
        <v>3.7325919240201351E-2</v>
      </c>
      <c r="F6939">
        <v>20</v>
      </c>
      <c r="G6939">
        <f t="shared" si="326"/>
        <v>0.74651838480402699</v>
      </c>
    </row>
    <row r="6940" spans="1:7" x14ac:dyDescent="0.35">
      <c r="A6940">
        <v>693.86938693869388</v>
      </c>
      <c r="B6940">
        <v>8.2761325844143503</v>
      </c>
      <c r="C6940">
        <v>18.52604559650166</v>
      </c>
      <c r="D6940">
        <f t="shared" si="324"/>
        <v>26.802178180916009</v>
      </c>
      <c r="E6940">
        <f t="shared" si="325"/>
        <v>3.7310400417829896E-2</v>
      </c>
      <c r="F6940">
        <v>20</v>
      </c>
      <c r="G6940">
        <f t="shared" si="326"/>
        <v>0.74620800835659795</v>
      </c>
    </row>
    <row r="6941" spans="1:7" x14ac:dyDescent="0.35">
      <c r="A6941">
        <v>693.96939693969398</v>
      </c>
      <c r="B6941">
        <v>8.2799404593088486</v>
      </c>
      <c r="C6941">
        <v>18.533385678387869</v>
      </c>
      <c r="D6941">
        <f t="shared" si="324"/>
        <v>26.81332613769672</v>
      </c>
      <c r="E6941">
        <f t="shared" si="325"/>
        <v>3.7294888178535414E-2</v>
      </c>
      <c r="F6941">
        <v>20</v>
      </c>
      <c r="G6941">
        <f t="shared" si="326"/>
        <v>0.74589776357070825</v>
      </c>
    </row>
    <row r="6942" spans="1:7" x14ac:dyDescent="0.35">
      <c r="A6942">
        <v>694.06940694069419</v>
      </c>
      <c r="B6942">
        <v>8.283748849534188</v>
      </c>
      <c r="C6942">
        <v>18.540727442881469</v>
      </c>
      <c r="D6942">
        <f t="shared" si="324"/>
        <v>26.824476292415657</v>
      </c>
      <c r="E6942">
        <f t="shared" si="325"/>
        <v>3.7279385778082819E-2</v>
      </c>
      <c r="F6942">
        <v>20</v>
      </c>
      <c r="G6942">
        <f t="shared" si="326"/>
        <v>0.74558771556165637</v>
      </c>
    </row>
    <row r="6943" spans="1:7" x14ac:dyDescent="0.35">
      <c r="A6943">
        <v>694.16941694169418</v>
      </c>
      <c r="B6943">
        <v>8.2875590766205871</v>
      </c>
      <c r="C6943">
        <v>18.548069581759631</v>
      </c>
      <c r="D6943">
        <f t="shared" si="324"/>
        <v>26.835628658380216</v>
      </c>
      <c r="E6943">
        <f t="shared" si="325"/>
        <v>3.7263893189538551E-2</v>
      </c>
      <c r="F6943">
        <v>20</v>
      </c>
      <c r="G6943">
        <f t="shared" si="326"/>
        <v>0.74527786379077099</v>
      </c>
    </row>
    <row r="6944" spans="1:7" x14ac:dyDescent="0.35">
      <c r="A6944">
        <v>694.26942694269428</v>
      </c>
      <c r="B6944">
        <v>8.2913704898433576</v>
      </c>
      <c r="C6944">
        <v>18.555417015087219</v>
      </c>
      <c r="D6944">
        <f t="shared" si="324"/>
        <v>26.846787504930575</v>
      </c>
      <c r="E6944">
        <f t="shared" si="325"/>
        <v>3.7248404481033122E-2</v>
      </c>
      <c r="F6944">
        <v>20</v>
      </c>
      <c r="G6944">
        <f t="shared" si="326"/>
        <v>0.74496808962066241</v>
      </c>
    </row>
    <row r="6945" spans="1:7" x14ac:dyDescent="0.35">
      <c r="A6945">
        <v>694.36943694369438</v>
      </c>
      <c r="B6945">
        <v>8.2951826951368908</v>
      </c>
      <c r="C6945">
        <v>18.562761930309971</v>
      </c>
      <c r="D6945">
        <f t="shared" si="324"/>
        <v>26.857944625446862</v>
      </c>
      <c r="E6945">
        <f t="shared" si="325"/>
        <v>3.7232931035703257E-2</v>
      </c>
      <c r="F6945">
        <v>20</v>
      </c>
      <c r="G6945">
        <f t="shared" si="326"/>
        <v>0.74465862071406508</v>
      </c>
    </row>
    <row r="6946" spans="1:7" x14ac:dyDescent="0.35">
      <c r="A6946">
        <v>694.46944694469448</v>
      </c>
      <c r="B6946">
        <v>8.2989969779505639</v>
      </c>
      <c r="C6946">
        <v>18.570109920960579</v>
      </c>
      <c r="D6946">
        <f t="shared" si="324"/>
        <v>26.869106898911141</v>
      </c>
      <c r="E6946">
        <f t="shared" si="325"/>
        <v>3.7217463303200617E-2</v>
      </c>
      <c r="F6946">
        <v>20</v>
      </c>
      <c r="G6946">
        <f t="shared" si="326"/>
        <v>0.7443492660640123</v>
      </c>
    </row>
    <row r="6947" spans="1:7" x14ac:dyDescent="0.35">
      <c r="A6947">
        <v>694.56945694569458</v>
      </c>
      <c r="B6947">
        <v>8.302811110143308</v>
      </c>
      <c r="C6947">
        <v>18.577459061693681</v>
      </c>
      <c r="D6947">
        <f t="shared" si="324"/>
        <v>26.88027017183699</v>
      </c>
      <c r="E6947">
        <f t="shared" si="325"/>
        <v>3.720200703368378E-2</v>
      </c>
      <c r="F6947">
        <v>20</v>
      </c>
      <c r="G6947">
        <f t="shared" si="326"/>
        <v>0.74404014067367563</v>
      </c>
    </row>
    <row r="6948" spans="1:7" x14ac:dyDescent="0.35">
      <c r="A6948">
        <v>694.6694669466948</v>
      </c>
      <c r="B6948">
        <v>8.3066280348197079</v>
      </c>
      <c r="C6948">
        <v>18.584811398590102</v>
      </c>
      <c r="D6948">
        <f t="shared" si="324"/>
        <v>26.891439433409808</v>
      </c>
      <c r="E6948">
        <f t="shared" si="325"/>
        <v>3.7186555315354537E-2</v>
      </c>
      <c r="F6948">
        <v>20</v>
      </c>
      <c r="G6948">
        <f t="shared" si="326"/>
        <v>0.74373110630709072</v>
      </c>
    </row>
    <row r="6949" spans="1:7" x14ac:dyDescent="0.35">
      <c r="A6949">
        <v>694.76947694769478</v>
      </c>
      <c r="B6949">
        <v>8.3104448747039346</v>
      </c>
      <c r="C6949">
        <v>18.592162874830301</v>
      </c>
      <c r="D6949">
        <f t="shared" si="324"/>
        <v>26.902607749534234</v>
      </c>
      <c r="E6949">
        <f t="shared" si="325"/>
        <v>3.7171117733644725E-2</v>
      </c>
      <c r="F6949">
        <v>20</v>
      </c>
      <c r="G6949">
        <f t="shared" si="326"/>
        <v>0.74342235467289453</v>
      </c>
    </row>
    <row r="6950" spans="1:7" x14ac:dyDescent="0.35">
      <c r="A6950">
        <v>694.86948694869488</v>
      </c>
      <c r="B6950">
        <v>8.3142647609011373</v>
      </c>
      <c r="C6950">
        <v>18.599519811906731</v>
      </c>
      <c r="D6950">
        <f t="shared" si="324"/>
        <v>26.91378457280787</v>
      </c>
      <c r="E6950">
        <f t="shared" si="325"/>
        <v>3.7155681219591175E-2</v>
      </c>
      <c r="F6950">
        <v>20</v>
      </c>
      <c r="G6950">
        <f t="shared" si="326"/>
        <v>0.74311362439182349</v>
      </c>
    </row>
    <row r="6951" spans="1:7" x14ac:dyDescent="0.35">
      <c r="A6951">
        <v>694.96949694969499</v>
      </c>
      <c r="B6951">
        <v>8.3180839621570666</v>
      </c>
      <c r="C6951">
        <v>18.606872926765071</v>
      </c>
      <c r="D6951">
        <f t="shared" si="324"/>
        <v>26.924956888922139</v>
      </c>
      <c r="E6951">
        <f t="shared" si="325"/>
        <v>3.7140263738414177E-2</v>
      </c>
      <c r="F6951">
        <v>20</v>
      </c>
      <c r="G6951">
        <f t="shared" si="326"/>
        <v>0.74280527476828351</v>
      </c>
    </row>
    <row r="6952" spans="1:7" x14ac:dyDescent="0.35">
      <c r="A6952">
        <v>695.06950695069509</v>
      </c>
      <c r="B6952">
        <v>8.3219052265470257</v>
      </c>
      <c r="C6952">
        <v>18.614233139959168</v>
      </c>
      <c r="D6952">
        <f t="shared" si="324"/>
        <v>26.936138366506192</v>
      </c>
      <c r="E6952">
        <f t="shared" si="325"/>
        <v>3.7124846419836204E-2</v>
      </c>
      <c r="F6952">
        <v>20</v>
      </c>
      <c r="G6952">
        <f t="shared" si="326"/>
        <v>0.7424969283967241</v>
      </c>
    </row>
    <row r="6953" spans="1:7" x14ac:dyDescent="0.35">
      <c r="A6953">
        <v>695.16951695169519</v>
      </c>
      <c r="B6953">
        <v>8.325726988641037</v>
      </c>
      <c r="C6953">
        <v>18.621593211251099</v>
      </c>
      <c r="D6953">
        <f t="shared" si="324"/>
        <v>26.947320199892136</v>
      </c>
      <c r="E6953">
        <f t="shared" si="325"/>
        <v>3.710944140575443E-2</v>
      </c>
      <c r="F6953">
        <v>20</v>
      </c>
      <c r="G6953">
        <f t="shared" si="326"/>
        <v>0.74218882811508857</v>
      </c>
    </row>
    <row r="6954" spans="1:7" x14ac:dyDescent="0.35">
      <c r="A6954">
        <v>695.2695269526954</v>
      </c>
      <c r="B6954">
        <v>8.3295512162052603</v>
      </c>
      <c r="C6954">
        <v>18.62895518748816</v>
      </c>
      <c r="D6954">
        <f t="shared" si="324"/>
        <v>26.95850640369342</v>
      </c>
      <c r="E6954">
        <f t="shared" si="325"/>
        <v>3.7094043157487246E-2</v>
      </c>
      <c r="F6954">
        <v>20</v>
      </c>
      <c r="G6954">
        <f t="shared" si="326"/>
        <v>0.74188086314974488</v>
      </c>
    </row>
    <row r="6955" spans="1:7" x14ac:dyDescent="0.35">
      <c r="A6955">
        <v>695.36953695369539</v>
      </c>
      <c r="B6955">
        <v>8.3333766759756003</v>
      </c>
      <c r="C6955">
        <v>18.636318589154861</v>
      </c>
      <c r="D6955">
        <f t="shared" si="324"/>
        <v>26.969695265130461</v>
      </c>
      <c r="E6955">
        <f t="shared" si="325"/>
        <v>3.7078654028876459E-2</v>
      </c>
      <c r="F6955">
        <v>20</v>
      </c>
      <c r="G6955">
        <f t="shared" si="326"/>
        <v>0.74157308057752913</v>
      </c>
    </row>
    <row r="6956" spans="1:7" x14ac:dyDescent="0.35">
      <c r="A6956">
        <v>695.46954695469537</v>
      </c>
      <c r="B6956">
        <v>8.3372017215641812</v>
      </c>
      <c r="C6956">
        <v>18.643684734076661</v>
      </c>
      <c r="D6956">
        <f t="shared" si="324"/>
        <v>26.980886455640842</v>
      </c>
      <c r="E6956">
        <f t="shared" si="325"/>
        <v>3.706327446446564E-2</v>
      </c>
      <c r="F6956">
        <v>20</v>
      </c>
      <c r="G6956">
        <f t="shared" si="326"/>
        <v>0.7412654892893128</v>
      </c>
    </row>
    <row r="6957" spans="1:7" x14ac:dyDescent="0.35">
      <c r="A6957">
        <v>695.56955695569559</v>
      </c>
      <c r="B6957">
        <v>8.3410299003601711</v>
      </c>
      <c r="C6957">
        <v>18.651051006275701</v>
      </c>
      <c r="D6957">
        <f t="shared" si="324"/>
        <v>26.99208090663587</v>
      </c>
      <c r="E6957">
        <f t="shared" si="325"/>
        <v>3.7047903177933751E-2</v>
      </c>
      <c r="F6957">
        <v>20</v>
      </c>
      <c r="G6957">
        <f t="shared" si="326"/>
        <v>0.740958063558675</v>
      </c>
    </row>
    <row r="6958" spans="1:7" x14ac:dyDescent="0.35">
      <c r="A6958">
        <v>695.66956695669558</v>
      </c>
      <c r="B6958">
        <v>8.344858178188586</v>
      </c>
      <c r="C6958">
        <v>18.658418892205422</v>
      </c>
      <c r="D6958">
        <f t="shared" si="324"/>
        <v>27.003277070394006</v>
      </c>
      <c r="E6958">
        <f t="shared" si="325"/>
        <v>3.7032542287113189E-2</v>
      </c>
      <c r="F6958">
        <v>20</v>
      </c>
      <c r="G6958">
        <f t="shared" si="326"/>
        <v>0.74065084574226381</v>
      </c>
    </row>
    <row r="6959" spans="1:7" x14ac:dyDescent="0.35">
      <c r="A6959">
        <v>695.76957695769568</v>
      </c>
      <c r="B6959">
        <v>8.3486873223896119</v>
      </c>
      <c r="C6959">
        <v>18.665789229709219</v>
      </c>
      <c r="D6959">
        <f t="shared" si="324"/>
        <v>27.014476552098831</v>
      </c>
      <c r="E6959">
        <f t="shared" si="325"/>
        <v>3.7017189582461377E-2</v>
      </c>
      <c r="F6959">
        <v>20</v>
      </c>
      <c r="G6959">
        <f t="shared" si="326"/>
        <v>0.74034379164922748</v>
      </c>
    </row>
    <row r="6960" spans="1:7" x14ac:dyDescent="0.35">
      <c r="A6960">
        <v>695.86958695869589</v>
      </c>
      <c r="B6960">
        <v>8.3525195983954301</v>
      </c>
      <c r="C6960">
        <v>18.67316033156121</v>
      </c>
      <c r="D6960">
        <f t="shared" si="324"/>
        <v>27.025679929956638</v>
      </c>
      <c r="E6960">
        <f t="shared" si="325"/>
        <v>3.7001844267812452E-2</v>
      </c>
      <c r="F6960">
        <v>20</v>
      </c>
      <c r="G6960">
        <f t="shared" si="326"/>
        <v>0.74003688535624901</v>
      </c>
    </row>
    <row r="6961" spans="1:7" x14ac:dyDescent="0.35">
      <c r="A6961">
        <v>695.96959695969588</v>
      </c>
      <c r="B6961">
        <v>8.3563516460169627</v>
      </c>
      <c r="C6961">
        <v>18.68053440770046</v>
      </c>
      <c r="D6961">
        <f t="shared" si="324"/>
        <v>27.036886053717424</v>
      </c>
      <c r="E6961">
        <f t="shared" si="325"/>
        <v>3.6986507914157717E-2</v>
      </c>
      <c r="F6961">
        <v>20</v>
      </c>
      <c r="G6961">
        <f t="shared" si="326"/>
        <v>0.73973015828315436</v>
      </c>
    </row>
    <row r="6962" spans="1:7" x14ac:dyDescent="0.35">
      <c r="A6962">
        <v>696.06960696069598</v>
      </c>
      <c r="B6962">
        <v>8.3601857315145072</v>
      </c>
      <c r="C6962">
        <v>18.687908111352769</v>
      </c>
      <c r="D6962">
        <f t="shared" si="324"/>
        <v>27.048093842867274</v>
      </c>
      <c r="E6962">
        <f t="shared" si="325"/>
        <v>3.6971181991950437E-2</v>
      </c>
      <c r="F6962">
        <v>20</v>
      </c>
      <c r="G6962">
        <f t="shared" si="326"/>
        <v>0.73942363983900872</v>
      </c>
    </row>
    <row r="6963" spans="1:7" x14ac:dyDescent="0.35">
      <c r="A6963">
        <v>696.16961696169608</v>
      </c>
      <c r="B6963">
        <v>8.3640199505721782</v>
      </c>
      <c r="C6963">
        <v>18.69528723505837</v>
      </c>
      <c r="D6963">
        <f t="shared" si="324"/>
        <v>27.059307185630548</v>
      </c>
      <c r="E6963">
        <f t="shared" si="325"/>
        <v>3.6955861180770933E-2</v>
      </c>
      <c r="F6963">
        <v>20</v>
      </c>
      <c r="G6963">
        <f t="shared" si="326"/>
        <v>0.73911722361541865</v>
      </c>
    </row>
    <row r="6964" spans="1:7" x14ac:dyDescent="0.35">
      <c r="A6964">
        <v>696.26962696269618</v>
      </c>
      <c r="B6964">
        <v>8.3678553124179906</v>
      </c>
      <c r="C6964">
        <v>18.702664398899639</v>
      </c>
      <c r="D6964">
        <f t="shared" si="324"/>
        <v>27.07051971131763</v>
      </c>
      <c r="E6964">
        <f t="shared" si="325"/>
        <v>3.6940554177167143E-2</v>
      </c>
      <c r="F6964">
        <v>20</v>
      </c>
      <c r="G6964">
        <f t="shared" si="326"/>
        <v>0.73881108354334279</v>
      </c>
    </row>
    <row r="6965" spans="1:7" x14ac:dyDescent="0.35">
      <c r="A6965">
        <v>696.36963696369628</v>
      </c>
      <c r="B6965">
        <v>8.3716928628316989</v>
      </c>
      <c r="C6965">
        <v>18.710046311029291</v>
      </c>
      <c r="D6965">
        <f t="shared" si="324"/>
        <v>27.081739173860989</v>
      </c>
      <c r="E6965">
        <f t="shared" si="325"/>
        <v>3.6925250390314281E-2</v>
      </c>
      <c r="F6965">
        <v>20</v>
      </c>
      <c r="G6965">
        <f t="shared" si="326"/>
        <v>0.73850500780628558</v>
      </c>
    </row>
    <row r="6966" spans="1:7" x14ac:dyDescent="0.35">
      <c r="A6966">
        <v>696.46964696469649</v>
      </c>
      <c r="B6966">
        <v>8.3755315288726102</v>
      </c>
      <c r="C6966">
        <v>18.717426946917481</v>
      </c>
      <c r="D6966">
        <f t="shared" si="324"/>
        <v>27.092958475790091</v>
      </c>
      <c r="E6966">
        <f t="shared" si="325"/>
        <v>3.690995949717292E-2</v>
      </c>
      <c r="F6966">
        <v>20</v>
      </c>
      <c r="G6966">
        <f t="shared" si="326"/>
        <v>0.73819918994345834</v>
      </c>
    </row>
    <row r="6967" spans="1:7" x14ac:dyDescent="0.35">
      <c r="A6967">
        <v>696.56965696569648</v>
      </c>
      <c r="B6967">
        <v>8.3793722470667173</v>
      </c>
      <c r="C6967">
        <v>18.724810932723909</v>
      </c>
      <c r="D6967">
        <f t="shared" si="324"/>
        <v>27.104183179790624</v>
      </c>
      <c r="E6967">
        <f t="shared" si="325"/>
        <v>3.6894673909436175E-2</v>
      </c>
      <c r="F6967">
        <v>20</v>
      </c>
      <c r="G6967">
        <f t="shared" si="326"/>
        <v>0.73789347818872353</v>
      </c>
    </row>
    <row r="6968" spans="1:7" x14ac:dyDescent="0.35">
      <c r="A6968">
        <v>696.66966696669658</v>
      </c>
      <c r="B6968">
        <v>8.3832131879030065</v>
      </c>
      <c r="C6968">
        <v>18.73219521824965</v>
      </c>
      <c r="D6968">
        <f t="shared" si="324"/>
        <v>27.115408406152657</v>
      </c>
      <c r="E6968">
        <f t="shared" si="325"/>
        <v>3.6879400266495478E-2</v>
      </c>
      <c r="F6968">
        <v>20</v>
      </c>
      <c r="G6968">
        <f t="shared" si="326"/>
        <v>0.73758800532990954</v>
      </c>
    </row>
    <row r="6969" spans="1:7" x14ac:dyDescent="0.35">
      <c r="A6969">
        <v>696.7696769676968</v>
      </c>
      <c r="B6969">
        <v>8.3870549140537314</v>
      </c>
      <c r="C6969">
        <v>18.739584197192759</v>
      </c>
      <c r="D6969">
        <f t="shared" si="324"/>
        <v>27.12663911124649</v>
      </c>
      <c r="E6969">
        <f t="shared" si="325"/>
        <v>3.6864131818873498E-2</v>
      </c>
      <c r="F6969">
        <v>20</v>
      </c>
      <c r="G6969">
        <f t="shared" si="326"/>
        <v>0.73728263637746994</v>
      </c>
    </row>
    <row r="6970" spans="1:7" x14ac:dyDescent="0.35">
      <c r="A6970">
        <v>696.86968696869678</v>
      </c>
      <c r="B6970">
        <v>8.3908980166455223</v>
      </c>
      <c r="C6970">
        <v>18.746972427694079</v>
      </c>
      <c r="D6970">
        <f t="shared" si="324"/>
        <v>27.137870444339601</v>
      </c>
      <c r="E6970">
        <f t="shared" si="325"/>
        <v>3.6848875155883108E-2</v>
      </c>
      <c r="F6970">
        <v>20</v>
      </c>
      <c r="G6970">
        <f t="shared" si="326"/>
        <v>0.73697750311766219</v>
      </c>
    </row>
    <row r="6971" spans="1:7" x14ac:dyDescent="0.35">
      <c r="A6971">
        <v>696.96969696969688</v>
      </c>
      <c r="B6971">
        <v>8.3947431421545904</v>
      </c>
      <c r="C6971">
        <v>18.754362935710549</v>
      </c>
      <c r="D6971">
        <f t="shared" si="324"/>
        <v>27.149106077865142</v>
      </c>
      <c r="E6971">
        <f t="shared" si="325"/>
        <v>3.6833625281508145E-2</v>
      </c>
      <c r="F6971">
        <v>20</v>
      </c>
      <c r="G6971">
        <f t="shared" si="326"/>
        <v>0.73667250563016284</v>
      </c>
    </row>
    <row r="6972" spans="1:7" x14ac:dyDescent="0.35">
      <c r="A6972">
        <v>697.06970697069698</v>
      </c>
      <c r="B6972">
        <v>8.3985888812502054</v>
      </c>
      <c r="C6972">
        <v>18.761755314571339</v>
      </c>
      <c r="D6972">
        <f t="shared" si="324"/>
        <v>27.160344195821544</v>
      </c>
      <c r="E6972">
        <f t="shared" si="325"/>
        <v>3.6818384656327148E-2</v>
      </c>
      <c r="F6972">
        <v>20</v>
      </c>
      <c r="G6972">
        <f t="shared" si="326"/>
        <v>0.73636769312654293</v>
      </c>
    </row>
    <row r="6973" spans="1:7" x14ac:dyDescent="0.35">
      <c r="A6973">
        <v>697.16971697169708</v>
      </c>
      <c r="B6973">
        <v>8.4024362720309558</v>
      </c>
      <c r="C6973">
        <v>18.769147028602969</v>
      </c>
      <c r="D6973">
        <f t="shared" si="324"/>
        <v>27.171583300633927</v>
      </c>
      <c r="E6973">
        <f t="shared" si="325"/>
        <v>3.680315530146782E-2</v>
      </c>
      <c r="F6973">
        <v>20</v>
      </c>
      <c r="G6973">
        <f t="shared" si="326"/>
        <v>0.73606310602935643</v>
      </c>
    </row>
    <row r="6974" spans="1:7" x14ac:dyDescent="0.35">
      <c r="A6974">
        <v>697.26972697269719</v>
      </c>
      <c r="B6974">
        <v>8.406284635617272</v>
      </c>
      <c r="C6974">
        <v>18.77654521096277</v>
      </c>
      <c r="D6974">
        <f t="shared" si="324"/>
        <v>27.182829846580042</v>
      </c>
      <c r="E6974">
        <f t="shared" si="325"/>
        <v>3.6787928469699527E-2</v>
      </c>
      <c r="F6974">
        <v>20</v>
      </c>
      <c r="G6974">
        <f t="shared" si="326"/>
        <v>0.73575856939399054</v>
      </c>
    </row>
    <row r="6975" spans="1:7" x14ac:dyDescent="0.35">
      <c r="A6975">
        <v>697.36973697369729</v>
      </c>
      <c r="B6975">
        <v>8.4101349195166861</v>
      </c>
      <c r="C6975">
        <v>18.783942739832259</v>
      </c>
      <c r="D6975">
        <f t="shared" si="324"/>
        <v>27.194077659348945</v>
      </c>
      <c r="E6975">
        <f t="shared" si="325"/>
        <v>3.6772712519492781E-2</v>
      </c>
      <c r="F6975">
        <v>20</v>
      </c>
      <c r="G6975">
        <f t="shared" si="326"/>
        <v>0.73545425038985557</v>
      </c>
    </row>
    <row r="6976" spans="1:7" x14ac:dyDescent="0.35">
      <c r="A6976">
        <v>697.46974697469739</v>
      </c>
      <c r="B6976">
        <v>8.4139853563986371</v>
      </c>
      <c r="C6976">
        <v>18.791341110385058</v>
      </c>
      <c r="D6976">
        <f t="shared" si="324"/>
        <v>27.205326466783696</v>
      </c>
      <c r="E6976">
        <f t="shared" si="325"/>
        <v>3.6757507807191676E-2</v>
      </c>
      <c r="F6976">
        <v>20</v>
      </c>
      <c r="G6976">
        <f t="shared" si="326"/>
        <v>0.7351501561438335</v>
      </c>
    </row>
    <row r="6977" spans="1:7" x14ac:dyDescent="0.35">
      <c r="A6977">
        <v>697.56975697569749</v>
      </c>
      <c r="B6977">
        <v>8.4178375297172874</v>
      </c>
      <c r="C6977">
        <v>18.798741532670039</v>
      </c>
      <c r="D6977">
        <f t="shared" si="324"/>
        <v>27.216579062387325</v>
      </c>
      <c r="E6977">
        <f t="shared" si="325"/>
        <v>3.6742310549306934E-2</v>
      </c>
      <c r="F6977">
        <v>20</v>
      </c>
      <c r="G6977">
        <f t="shared" si="326"/>
        <v>0.73484621098613867</v>
      </c>
    </row>
    <row r="6978" spans="1:7" x14ac:dyDescent="0.35">
      <c r="A6978">
        <v>697.6697669766977</v>
      </c>
      <c r="B6978">
        <v>8.4216910501397262</v>
      </c>
      <c r="C6978">
        <v>18.80614483390648</v>
      </c>
      <c r="D6978">
        <f t="shared" si="324"/>
        <v>27.227835884046208</v>
      </c>
      <c r="E6978">
        <f t="shared" si="325"/>
        <v>3.6727120152282716E-2</v>
      </c>
      <c r="F6978">
        <v>20</v>
      </c>
      <c r="G6978">
        <f t="shared" si="326"/>
        <v>0.73454240304565432</v>
      </c>
    </row>
    <row r="6979" spans="1:7" x14ac:dyDescent="0.35">
      <c r="A6979">
        <v>697.76977697769769</v>
      </c>
      <c r="B6979">
        <v>8.4255457875414468</v>
      </c>
      <c r="C6979">
        <v>18.813549806476491</v>
      </c>
      <c r="D6979">
        <f t="shared" ref="D6979:D7042" si="327">SUM(B6979,C6979)</f>
        <v>27.23909559401794</v>
      </c>
      <c r="E6979">
        <f t="shared" ref="E6979:E7042" si="328">1/D6979</f>
        <v>3.6711938417647499E-2</v>
      </c>
      <c r="F6979">
        <v>20</v>
      </c>
      <c r="G6979">
        <f t="shared" ref="G6979:G7042" si="329">PRODUCT(E6979,F6979)</f>
        <v>0.73423876835294999</v>
      </c>
    </row>
    <row r="6980" spans="1:7" x14ac:dyDescent="0.35">
      <c r="A6980">
        <v>697.86978697869779</v>
      </c>
      <c r="B6980">
        <v>8.4294018500083077</v>
      </c>
      <c r="C6980">
        <v>18.820954842831568</v>
      </c>
      <c r="D6980">
        <f t="shared" si="327"/>
        <v>27.250356692839876</v>
      </c>
      <c r="E6980">
        <f t="shared" si="328"/>
        <v>3.6696767358746295E-2</v>
      </c>
      <c r="F6980">
        <v>20</v>
      </c>
      <c r="G6980">
        <f t="shared" si="329"/>
        <v>0.73393534717492592</v>
      </c>
    </row>
    <row r="6981" spans="1:7" x14ac:dyDescent="0.35">
      <c r="A6981">
        <v>697.96979697969789</v>
      </c>
      <c r="B6981">
        <v>8.4332589291666409</v>
      </c>
      <c r="C6981">
        <v>18.828362155022369</v>
      </c>
      <c r="D6981">
        <f t="shared" si="327"/>
        <v>27.261621084189009</v>
      </c>
      <c r="E6981">
        <f t="shared" si="328"/>
        <v>3.6681604403194221E-2</v>
      </c>
      <c r="F6981">
        <v>20</v>
      </c>
      <c r="G6981">
        <f t="shared" si="329"/>
        <v>0.73363208806388447</v>
      </c>
    </row>
    <row r="6982" spans="1:7" x14ac:dyDescent="0.35">
      <c r="A6982">
        <v>698.06980698069788</v>
      </c>
      <c r="B6982">
        <v>8.4371178209256357</v>
      </c>
      <c r="C6982">
        <v>18.83577051397949</v>
      </c>
      <c r="D6982">
        <f t="shared" si="327"/>
        <v>27.272888334905126</v>
      </c>
      <c r="E6982">
        <f t="shared" si="328"/>
        <v>3.6666450128795228E-2</v>
      </c>
      <c r="F6982">
        <v>20</v>
      </c>
      <c r="G6982">
        <f t="shared" si="329"/>
        <v>0.7333290025759045</v>
      </c>
    </row>
    <row r="6983" spans="1:7" x14ac:dyDescent="0.35">
      <c r="A6983">
        <v>698.16981698169809</v>
      </c>
      <c r="B6983">
        <v>8.4409772609994729</v>
      </c>
      <c r="C6983">
        <v>18.84318230837998</v>
      </c>
      <c r="D6983">
        <f t="shared" si="327"/>
        <v>27.284159569379455</v>
      </c>
      <c r="E6983">
        <f t="shared" si="328"/>
        <v>3.6651303019143856E-2</v>
      </c>
      <c r="F6983">
        <v>20</v>
      </c>
      <c r="G6983">
        <f t="shared" si="329"/>
        <v>0.7330260603828771</v>
      </c>
    </row>
    <row r="6984" spans="1:7" x14ac:dyDescent="0.35">
      <c r="A6984">
        <v>698.26982698269819</v>
      </c>
      <c r="B6984">
        <v>8.4448387894635779</v>
      </c>
      <c r="C6984">
        <v>18.850595426535211</v>
      </c>
      <c r="D6984">
        <f t="shared" si="327"/>
        <v>27.295434215998789</v>
      </c>
      <c r="E6984">
        <f t="shared" si="328"/>
        <v>3.6636163839220616E-2</v>
      </c>
      <c r="F6984">
        <v>20</v>
      </c>
      <c r="G6984">
        <f t="shared" si="329"/>
        <v>0.73272327678441229</v>
      </c>
    </row>
    <row r="6985" spans="1:7" x14ac:dyDescent="0.35">
      <c r="A6985">
        <v>698.36983698369829</v>
      </c>
      <c r="B6985">
        <v>8.4487000912774963</v>
      </c>
      <c r="C6985">
        <v>18.858008366549569</v>
      </c>
      <c r="D6985">
        <f t="shared" si="327"/>
        <v>27.306708457827064</v>
      </c>
      <c r="E6985">
        <f t="shared" si="328"/>
        <v>3.6621037703772195E-2</v>
      </c>
      <c r="F6985">
        <v>20</v>
      </c>
      <c r="G6985">
        <f t="shared" si="329"/>
        <v>0.73242075407544394</v>
      </c>
    </row>
    <row r="6986" spans="1:7" x14ac:dyDescent="0.35">
      <c r="A6986">
        <v>698.46984698469839</v>
      </c>
      <c r="B6986">
        <v>8.4525637423033348</v>
      </c>
      <c r="C6986">
        <v>18.86542430957854</v>
      </c>
      <c r="D6986">
        <f t="shared" si="327"/>
        <v>27.317988051881876</v>
      </c>
      <c r="E6986">
        <f t="shared" si="328"/>
        <v>3.6605916881609891E-2</v>
      </c>
      <c r="F6986">
        <v>20</v>
      </c>
      <c r="G6986">
        <f t="shared" si="329"/>
        <v>0.7321183376321978</v>
      </c>
    </row>
    <row r="6987" spans="1:7" x14ac:dyDescent="0.35">
      <c r="A6987">
        <v>698.56985698569861</v>
      </c>
      <c r="B6987">
        <v>8.4564276868523436</v>
      </c>
      <c r="C6987">
        <v>18.872842813583262</v>
      </c>
      <c r="D6987">
        <f t="shared" si="327"/>
        <v>27.329270500435605</v>
      </c>
      <c r="E6987">
        <f t="shared" si="328"/>
        <v>3.659080471921345E-2</v>
      </c>
      <c r="F6987">
        <v>20</v>
      </c>
      <c r="G6987">
        <f t="shared" si="329"/>
        <v>0.73181609438426898</v>
      </c>
    </row>
    <row r="6988" spans="1:7" x14ac:dyDescent="0.35">
      <c r="A6988">
        <v>698.66986698669859</v>
      </c>
      <c r="B6988">
        <v>8.4602941459862855</v>
      </c>
      <c r="C6988">
        <v>18.880263653924519</v>
      </c>
      <c r="D6988">
        <f t="shared" si="327"/>
        <v>27.340557799910805</v>
      </c>
      <c r="E6988">
        <f t="shared" si="328"/>
        <v>3.6575698539817736E-2</v>
      </c>
      <c r="F6988">
        <v>20</v>
      </c>
      <c r="G6988">
        <f t="shared" si="329"/>
        <v>0.73151397079635472</v>
      </c>
    </row>
    <row r="6989" spans="1:7" x14ac:dyDescent="0.35">
      <c r="A6989">
        <v>698.76987698769869</v>
      </c>
      <c r="B6989">
        <v>8.4641605212761757</v>
      </c>
      <c r="C6989">
        <v>18.887682061488789</v>
      </c>
      <c r="D6989">
        <f t="shared" si="327"/>
        <v>27.351842582764966</v>
      </c>
      <c r="E6989">
        <f t="shared" si="328"/>
        <v>3.6560608192082948E-2</v>
      </c>
      <c r="F6989">
        <v>20</v>
      </c>
      <c r="G6989">
        <f t="shared" si="329"/>
        <v>0.73121216384165899</v>
      </c>
    </row>
    <row r="6990" spans="1:7" x14ac:dyDescent="0.35">
      <c r="A6990">
        <v>698.86988698869879</v>
      </c>
      <c r="B6990">
        <v>8.4680291061642592</v>
      </c>
      <c r="C6990">
        <v>18.8951053314684</v>
      </c>
      <c r="D6990">
        <f t="shared" si="327"/>
        <v>27.36313443763266</v>
      </c>
      <c r="E6990">
        <f t="shared" si="328"/>
        <v>3.6545520845912116E-2</v>
      </c>
      <c r="F6990">
        <v>20</v>
      </c>
      <c r="G6990">
        <f t="shared" si="329"/>
        <v>0.73091041691824232</v>
      </c>
    </row>
    <row r="6991" spans="1:7" x14ac:dyDescent="0.35">
      <c r="A6991">
        <v>698.9698969896989</v>
      </c>
      <c r="B6991">
        <v>8.4718991105107815</v>
      </c>
      <c r="C6991">
        <v>18.9025326630397</v>
      </c>
      <c r="D6991">
        <f t="shared" si="327"/>
        <v>27.374431773550484</v>
      </c>
      <c r="E6991">
        <f t="shared" si="328"/>
        <v>3.6530438632381493E-2</v>
      </c>
      <c r="F6991">
        <v>20</v>
      </c>
      <c r="G6991">
        <f t="shared" si="329"/>
        <v>0.7306087726476298</v>
      </c>
    </row>
    <row r="6992" spans="1:7" x14ac:dyDescent="0.35">
      <c r="A6992">
        <v>699.069906990699</v>
      </c>
      <c r="B6992">
        <v>8.4757701003596768</v>
      </c>
      <c r="C6992">
        <v>18.90995568099811</v>
      </c>
      <c r="D6992">
        <f t="shared" si="327"/>
        <v>27.385725781357785</v>
      </c>
      <c r="E6992">
        <f t="shared" si="328"/>
        <v>3.6515373300083483E-2</v>
      </c>
      <c r="F6992">
        <v>20</v>
      </c>
      <c r="G6992">
        <f t="shared" si="329"/>
        <v>0.73030746600166963</v>
      </c>
    </row>
    <row r="6993" spans="1:7" x14ac:dyDescent="0.35">
      <c r="A6993">
        <v>699.1699169916991</v>
      </c>
      <c r="B6993">
        <v>8.4796416645687067</v>
      </c>
      <c r="C6993">
        <v>18.917383437008478</v>
      </c>
      <c r="D6993">
        <f t="shared" si="327"/>
        <v>27.397025101577185</v>
      </c>
      <c r="E6993">
        <f t="shared" si="328"/>
        <v>3.650031331111319E-2</v>
      </c>
      <c r="F6993">
        <v>20</v>
      </c>
      <c r="G6993">
        <f t="shared" si="329"/>
        <v>0.73000626622226383</v>
      </c>
    </row>
    <row r="6994" spans="1:7" x14ac:dyDescent="0.35">
      <c r="A6994">
        <v>699.2699269926992</v>
      </c>
      <c r="B6994">
        <v>8.4835152847652289</v>
      </c>
      <c r="C6994">
        <v>18.92481436594883</v>
      </c>
      <c r="D6994">
        <f t="shared" si="327"/>
        <v>27.408329650714059</v>
      </c>
      <c r="E6994">
        <f t="shared" si="328"/>
        <v>3.6485258778764997E-2</v>
      </c>
      <c r="F6994">
        <v>20</v>
      </c>
      <c r="G6994">
        <f t="shared" si="329"/>
        <v>0.7297051755752999</v>
      </c>
    </row>
    <row r="6995" spans="1:7" x14ac:dyDescent="0.35">
      <c r="A6995">
        <v>699.3699369936993</v>
      </c>
      <c r="B6995">
        <v>8.4873904507174966</v>
      </c>
      <c r="C6995">
        <v>18.932246018823491</v>
      </c>
      <c r="D6995">
        <f t="shared" si="327"/>
        <v>27.41963646954099</v>
      </c>
      <c r="E6995">
        <f t="shared" si="328"/>
        <v>3.6470213640900986E-2</v>
      </c>
      <c r="F6995">
        <v>20</v>
      </c>
      <c r="G6995">
        <f t="shared" si="329"/>
        <v>0.72940427281801967</v>
      </c>
    </row>
    <row r="6996" spans="1:7" x14ac:dyDescent="0.35">
      <c r="A6996">
        <v>699.4699469946994</v>
      </c>
      <c r="B6996">
        <v>8.4912661141245014</v>
      </c>
      <c r="C6996">
        <v>18.93967954781904</v>
      </c>
      <c r="D6996">
        <f t="shared" si="327"/>
        <v>27.430945661943539</v>
      </c>
      <c r="E6996">
        <f t="shared" si="328"/>
        <v>3.6455177751576938E-2</v>
      </c>
      <c r="F6996">
        <v>20</v>
      </c>
      <c r="G6996">
        <f t="shared" si="329"/>
        <v>0.72910355503153879</v>
      </c>
    </row>
    <row r="6997" spans="1:7" x14ac:dyDescent="0.35">
      <c r="A6997">
        <v>699.5699569956995</v>
      </c>
      <c r="B6997">
        <v>8.4951433986322069</v>
      </c>
      <c r="C6997">
        <v>18.94711568522662</v>
      </c>
      <c r="D6997">
        <f t="shared" si="327"/>
        <v>27.442259083858829</v>
      </c>
      <c r="E6997">
        <f t="shared" si="328"/>
        <v>3.6440148638789971E-2</v>
      </c>
      <c r="F6997">
        <v>20</v>
      </c>
      <c r="G6997">
        <f t="shared" si="329"/>
        <v>0.72880297277579942</v>
      </c>
    </row>
    <row r="6998" spans="1:7" x14ac:dyDescent="0.35">
      <c r="A6998">
        <v>699.6699669966996</v>
      </c>
      <c r="B6998">
        <v>8.4990215520563801</v>
      </c>
      <c r="C6998">
        <v>18.954548882023229</v>
      </c>
      <c r="D6998">
        <f t="shared" si="327"/>
        <v>27.453570434079609</v>
      </c>
      <c r="E6998">
        <f t="shared" si="328"/>
        <v>3.6425134661488168E-2</v>
      </c>
      <c r="F6998">
        <v>20</v>
      </c>
      <c r="G6998">
        <f t="shared" si="329"/>
        <v>0.72850269322976335</v>
      </c>
    </row>
    <row r="6999" spans="1:7" x14ac:dyDescent="0.35">
      <c r="A6999">
        <v>699.7699769976997</v>
      </c>
      <c r="B6999">
        <v>8.502900687712831</v>
      </c>
      <c r="C6999">
        <v>18.96198722273212</v>
      </c>
      <c r="D6999">
        <f t="shared" si="327"/>
        <v>27.464887910444951</v>
      </c>
      <c r="E6999">
        <f t="shared" si="328"/>
        <v>3.6410124929717923E-2</v>
      </c>
      <c r="F6999">
        <v>20</v>
      </c>
      <c r="G6999">
        <f t="shared" si="329"/>
        <v>0.72820249859435848</v>
      </c>
    </row>
    <row r="7000" spans="1:7" x14ac:dyDescent="0.35">
      <c r="A7000">
        <v>699.86998699869991</v>
      </c>
      <c r="B7000">
        <v>8.5067816686652638</v>
      </c>
      <c r="C7000">
        <v>18.969429369406729</v>
      </c>
      <c r="D7000">
        <f t="shared" si="327"/>
        <v>27.476211038071995</v>
      </c>
      <c r="E7000">
        <f t="shared" si="328"/>
        <v>3.6395120077304881E-2</v>
      </c>
      <c r="F7000">
        <v>20</v>
      </c>
      <c r="G7000">
        <f t="shared" si="329"/>
        <v>0.72790240154609764</v>
      </c>
    </row>
    <row r="7001" spans="1:7" x14ac:dyDescent="0.35">
      <c r="A7001">
        <v>699.9699969996999</v>
      </c>
      <c r="B7001">
        <v>8.5106638810720554</v>
      </c>
      <c r="C7001">
        <v>18.97687044210538</v>
      </c>
      <c r="D7001">
        <f t="shared" si="327"/>
        <v>27.487534323177435</v>
      </c>
      <c r="E7001">
        <f t="shared" si="328"/>
        <v>3.6380127378569639E-2</v>
      </c>
      <c r="F7001">
        <v>20</v>
      </c>
      <c r="G7001">
        <f t="shared" si="329"/>
        <v>0.72760254757139275</v>
      </c>
    </row>
    <row r="7002" spans="1:7" x14ac:dyDescent="0.35">
      <c r="A7002">
        <v>700.0700070007</v>
      </c>
      <c r="B7002">
        <v>8.5145470337727307</v>
      </c>
      <c r="C7002">
        <v>18.98431279776921</v>
      </c>
      <c r="D7002">
        <f t="shared" si="327"/>
        <v>27.498859831541942</v>
      </c>
      <c r="E7002">
        <f t="shared" si="328"/>
        <v>3.6365144086918572E-2</v>
      </c>
      <c r="F7002">
        <v>20</v>
      </c>
      <c r="G7002">
        <f t="shared" si="329"/>
        <v>0.72730288173837143</v>
      </c>
    </row>
    <row r="7003" spans="1:7" x14ac:dyDescent="0.35">
      <c r="A7003">
        <v>700.17001700170022</v>
      </c>
      <c r="B7003">
        <v>8.5184318646098482</v>
      </c>
      <c r="C7003">
        <v>18.99175907737008</v>
      </c>
      <c r="D7003">
        <f t="shared" si="327"/>
        <v>27.510190941979928</v>
      </c>
      <c r="E7003">
        <f t="shared" si="328"/>
        <v>3.6350165729821332E-2</v>
      </c>
      <c r="F7003">
        <v>20</v>
      </c>
      <c r="G7003">
        <f t="shared" si="329"/>
        <v>0.72700331459642664</v>
      </c>
    </row>
    <row r="7004" spans="1:7" x14ac:dyDescent="0.35">
      <c r="A7004">
        <v>700.2700270027002</v>
      </c>
      <c r="B7004">
        <v>8.5223166660481269</v>
      </c>
      <c r="C7004">
        <v>18.99920454434799</v>
      </c>
      <c r="D7004">
        <f t="shared" si="327"/>
        <v>27.521521210396116</v>
      </c>
      <c r="E7004">
        <f t="shared" si="328"/>
        <v>3.6335200818123928E-2</v>
      </c>
      <c r="F7004">
        <v>20</v>
      </c>
      <c r="G7004">
        <f t="shared" si="329"/>
        <v>0.7267040163624785</v>
      </c>
    </row>
    <row r="7005" spans="1:7" x14ac:dyDescent="0.35">
      <c r="A7005">
        <v>700.3700370037003</v>
      </c>
      <c r="B7005">
        <v>8.5262045635320636</v>
      </c>
      <c r="C7005">
        <v>19.006652261480841</v>
      </c>
      <c r="D7005">
        <f t="shared" si="327"/>
        <v>27.532856825012907</v>
      </c>
      <c r="E7005">
        <f t="shared" si="328"/>
        <v>3.6320241170597498E-2</v>
      </c>
      <c r="F7005">
        <v>20</v>
      </c>
      <c r="G7005">
        <f t="shared" si="329"/>
        <v>0.72640482341195001</v>
      </c>
    </row>
    <row r="7006" spans="1:7" x14ac:dyDescent="0.35">
      <c r="A7006">
        <v>700.47004700470052</v>
      </c>
      <c r="B7006">
        <v>8.5300929352475734</v>
      </c>
      <c r="C7006">
        <v>19.014103433822971</v>
      </c>
      <c r="D7006">
        <f t="shared" si="327"/>
        <v>27.544196369070544</v>
      </c>
      <c r="E7006">
        <f t="shared" si="328"/>
        <v>3.6305288656847609E-2</v>
      </c>
      <c r="F7006">
        <v>20</v>
      </c>
      <c r="G7006">
        <f t="shared" si="329"/>
        <v>0.72610577313695224</v>
      </c>
    </row>
    <row r="7007" spans="1:7" x14ac:dyDescent="0.35">
      <c r="A7007">
        <v>700.57005700570051</v>
      </c>
      <c r="B7007">
        <v>8.5339822500314408</v>
      </c>
      <c r="C7007">
        <v>19.021555040453091</v>
      </c>
      <c r="D7007">
        <f t="shared" si="327"/>
        <v>27.55553729048453</v>
      </c>
      <c r="E7007">
        <f t="shared" si="328"/>
        <v>3.6290346635531573E-2</v>
      </c>
      <c r="F7007">
        <v>20</v>
      </c>
      <c r="G7007">
        <f t="shared" si="329"/>
        <v>0.72580693271063146</v>
      </c>
    </row>
    <row r="7008" spans="1:7" x14ac:dyDescent="0.35">
      <c r="A7008">
        <v>700.67006700670061</v>
      </c>
      <c r="B7008">
        <v>8.537872743608343</v>
      </c>
      <c r="C7008">
        <v>19.029007855338499</v>
      </c>
      <c r="D7008">
        <f t="shared" si="327"/>
        <v>27.566880598946842</v>
      </c>
      <c r="E7008">
        <f t="shared" si="328"/>
        <v>3.6275413767279996E-2</v>
      </c>
      <c r="F7008">
        <v>20</v>
      </c>
      <c r="G7008">
        <f t="shared" si="329"/>
        <v>0.72550827534559992</v>
      </c>
    </row>
    <row r="7009" spans="1:7" x14ac:dyDescent="0.35">
      <c r="A7009">
        <v>700.77007700770082</v>
      </c>
      <c r="B7009">
        <v>8.5417647778556383</v>
      </c>
      <c r="C7009">
        <v>19.036464330828061</v>
      </c>
      <c r="D7009">
        <f t="shared" si="327"/>
        <v>27.578229108683701</v>
      </c>
      <c r="E7009">
        <f t="shared" si="328"/>
        <v>3.6260486344466721E-2</v>
      </c>
      <c r="F7009">
        <v>20</v>
      </c>
      <c r="G7009">
        <f t="shared" si="329"/>
        <v>0.72520972688933438</v>
      </c>
    </row>
    <row r="7010" spans="1:7" x14ac:dyDescent="0.35">
      <c r="A7010">
        <v>700.87008700870081</v>
      </c>
      <c r="B7010">
        <v>8.5456580205185588</v>
      </c>
      <c r="C7010">
        <v>19.043919304542779</v>
      </c>
      <c r="D7010">
        <f t="shared" si="327"/>
        <v>27.589577325061338</v>
      </c>
      <c r="E7010">
        <f t="shared" si="328"/>
        <v>3.6245571587341333E-2</v>
      </c>
      <c r="F7010">
        <v>20</v>
      </c>
      <c r="G7010">
        <f t="shared" si="329"/>
        <v>0.7249114317468266</v>
      </c>
    </row>
    <row r="7011" spans="1:7" x14ac:dyDescent="0.35">
      <c r="A7011">
        <v>700.97009700970091</v>
      </c>
      <c r="B7011">
        <v>8.5495519944489473</v>
      </c>
      <c r="C7011">
        <v>19.051379629549249</v>
      </c>
      <c r="D7011">
        <f t="shared" si="327"/>
        <v>27.600931623998196</v>
      </c>
      <c r="E7011">
        <f t="shared" si="328"/>
        <v>3.6230661110385476E-2</v>
      </c>
      <c r="F7011">
        <v>20</v>
      </c>
      <c r="G7011">
        <f t="shared" si="329"/>
        <v>0.72461322220770952</v>
      </c>
    </row>
    <row r="7012" spans="1:7" x14ac:dyDescent="0.35">
      <c r="A7012">
        <v>701.07010701070101</v>
      </c>
      <c r="B7012">
        <v>8.5534484291905777</v>
      </c>
      <c r="C7012">
        <v>19.05883948594018</v>
      </c>
      <c r="D7012">
        <f t="shared" si="327"/>
        <v>27.612287915130757</v>
      </c>
      <c r="E7012">
        <f t="shared" si="328"/>
        <v>3.6215760283016173E-2</v>
      </c>
      <c r="F7012">
        <v>20</v>
      </c>
      <c r="G7012">
        <f t="shared" si="329"/>
        <v>0.72431520566032348</v>
      </c>
    </row>
    <row r="7013" spans="1:7" x14ac:dyDescent="0.35">
      <c r="A7013">
        <v>701.17011701170111</v>
      </c>
      <c r="B7013">
        <v>8.5573448408096553</v>
      </c>
      <c r="C7013">
        <v>19.06630028356307</v>
      </c>
      <c r="D7013">
        <f t="shared" si="327"/>
        <v>27.623645124372725</v>
      </c>
      <c r="E7013">
        <f t="shared" si="328"/>
        <v>3.6200870504149579E-2</v>
      </c>
      <c r="F7013">
        <v>20</v>
      </c>
      <c r="G7013">
        <f t="shared" si="329"/>
        <v>0.72401741008299159</v>
      </c>
    </row>
    <row r="7014" spans="1:7" x14ac:dyDescent="0.35">
      <c r="A7014">
        <v>701.27012701270132</v>
      </c>
      <c r="B7014">
        <v>8.561243772213091</v>
      </c>
      <c r="C7014">
        <v>19.073763422981919</v>
      </c>
      <c r="D7014">
        <f t="shared" si="327"/>
        <v>27.635007195195008</v>
      </c>
      <c r="E7014">
        <f t="shared" si="328"/>
        <v>3.6185986597965257E-2</v>
      </c>
      <c r="F7014">
        <v>20</v>
      </c>
      <c r="G7014">
        <f t="shared" si="329"/>
        <v>0.72371973195930517</v>
      </c>
    </row>
    <row r="7015" spans="1:7" x14ac:dyDescent="0.35">
      <c r="A7015">
        <v>701.37013701370142</v>
      </c>
      <c r="B7015">
        <v>8.5651434410963034</v>
      </c>
      <c r="C7015">
        <v>19.08122943119518</v>
      </c>
      <c r="D7015">
        <f t="shared" si="327"/>
        <v>27.646372872291483</v>
      </c>
      <c r="E7015">
        <f t="shared" si="328"/>
        <v>3.6171110207453214E-2</v>
      </c>
      <c r="F7015">
        <v>20</v>
      </c>
      <c r="G7015">
        <f t="shared" si="329"/>
        <v>0.72342220414906433</v>
      </c>
    </row>
    <row r="7016" spans="1:7" x14ac:dyDescent="0.35">
      <c r="A7016">
        <v>701.47014701470141</v>
      </c>
      <c r="B7016">
        <v>8.5690439028680068</v>
      </c>
      <c r="C7016">
        <v>19.088695488251808</v>
      </c>
      <c r="D7016">
        <f t="shared" si="327"/>
        <v>27.657739391119815</v>
      </c>
      <c r="E7016">
        <f t="shared" si="328"/>
        <v>3.6156244943181225E-2</v>
      </c>
      <c r="F7016">
        <v>20</v>
      </c>
      <c r="G7016">
        <f t="shared" si="329"/>
        <v>0.72312489886362452</v>
      </c>
    </row>
    <row r="7017" spans="1:7" x14ac:dyDescent="0.35">
      <c r="A7017">
        <v>701.57015701570151</v>
      </c>
      <c r="B7017">
        <v>8.5729455802754018</v>
      </c>
      <c r="C7017">
        <v>19.096166331232101</v>
      </c>
      <c r="D7017">
        <f t="shared" si="327"/>
        <v>27.669111911507503</v>
      </c>
      <c r="E7017">
        <f t="shared" si="328"/>
        <v>3.6141384053027845E-2</v>
      </c>
      <c r="F7017">
        <v>20</v>
      </c>
      <c r="G7017">
        <f t="shared" si="329"/>
        <v>0.72282768106055695</v>
      </c>
    </row>
    <row r="7018" spans="1:7" x14ac:dyDescent="0.35">
      <c r="A7018">
        <v>701.67016701670173</v>
      </c>
      <c r="B7018">
        <v>8.5768493316135732</v>
      </c>
      <c r="C7018">
        <v>19.103637735888391</v>
      </c>
      <c r="D7018">
        <f t="shared" si="327"/>
        <v>27.680487067501964</v>
      </c>
      <c r="E7018">
        <f t="shared" si="328"/>
        <v>3.61265319342607E-2</v>
      </c>
      <c r="F7018">
        <v>20</v>
      </c>
      <c r="G7018">
        <f t="shared" si="329"/>
        <v>0.72253063868521394</v>
      </c>
    </row>
    <row r="7019" spans="1:7" x14ac:dyDescent="0.35">
      <c r="A7019">
        <v>701.77017701770171</v>
      </c>
      <c r="B7019">
        <v>8.5807543630396239</v>
      </c>
      <c r="C7019">
        <v>19.111109344936729</v>
      </c>
      <c r="D7019">
        <f t="shared" si="327"/>
        <v>27.691863707976353</v>
      </c>
      <c r="E7019">
        <f t="shared" si="328"/>
        <v>3.6111690081442965E-2</v>
      </c>
      <c r="F7019">
        <v>20</v>
      </c>
      <c r="G7019">
        <f t="shared" si="329"/>
        <v>0.72223380162885931</v>
      </c>
    </row>
    <row r="7020" spans="1:7" x14ac:dyDescent="0.35">
      <c r="A7020">
        <v>701.87018701870181</v>
      </c>
      <c r="B7020">
        <v>8.5846600256889491</v>
      </c>
      <c r="C7020">
        <v>19.118583204035929</v>
      </c>
      <c r="D7020">
        <f t="shared" si="327"/>
        <v>27.703243229724876</v>
      </c>
      <c r="E7020">
        <f t="shared" si="328"/>
        <v>3.6096856664313781E-2</v>
      </c>
      <c r="F7020">
        <v>20</v>
      </c>
      <c r="G7020">
        <f t="shared" si="329"/>
        <v>0.72193713328627562</v>
      </c>
    </row>
    <row r="7021" spans="1:7" x14ac:dyDescent="0.35">
      <c r="A7021">
        <v>701.97019701970191</v>
      </c>
      <c r="B7021">
        <v>8.5885669305701509</v>
      </c>
      <c r="C7021">
        <v>19.12605757485186</v>
      </c>
      <c r="D7021">
        <f t="shared" si="327"/>
        <v>27.714624505422009</v>
      </c>
      <c r="E7021">
        <f t="shared" si="328"/>
        <v>3.6082033144788341E-2</v>
      </c>
      <c r="F7021">
        <v>20</v>
      </c>
      <c r="G7021">
        <f t="shared" si="329"/>
        <v>0.72164066289576678</v>
      </c>
    </row>
    <row r="7022" spans="1:7" x14ac:dyDescent="0.35">
      <c r="A7022">
        <v>702.07020702070201</v>
      </c>
      <c r="B7022">
        <v>8.5924752167482481</v>
      </c>
      <c r="C7022">
        <v>19.133536140616791</v>
      </c>
      <c r="D7022">
        <f t="shared" si="327"/>
        <v>27.726011357365039</v>
      </c>
      <c r="E7022">
        <f t="shared" si="328"/>
        <v>3.6067214541278168E-2</v>
      </c>
      <c r="F7022">
        <v>20</v>
      </c>
      <c r="G7022">
        <f t="shared" si="329"/>
        <v>0.72134429082556339</v>
      </c>
    </row>
    <row r="7023" spans="1:7" x14ac:dyDescent="0.35">
      <c r="A7023">
        <v>702.17021702170211</v>
      </c>
      <c r="B7023">
        <v>8.5963839206345298</v>
      </c>
      <c r="C7023">
        <v>19.141013432018848</v>
      </c>
      <c r="D7023">
        <f t="shared" si="327"/>
        <v>27.737397352653378</v>
      </c>
      <c r="E7023">
        <f t="shared" si="328"/>
        <v>3.6052409217995331E-2</v>
      </c>
      <c r="F7023">
        <v>20</v>
      </c>
      <c r="G7023">
        <f t="shared" si="329"/>
        <v>0.72104818435990659</v>
      </c>
    </row>
    <row r="7024" spans="1:7" x14ac:dyDescent="0.35">
      <c r="A7024">
        <v>702.27022702270233</v>
      </c>
      <c r="B7024">
        <v>8.6002947181545562</v>
      </c>
      <c r="C7024">
        <v>19.1484957104465</v>
      </c>
      <c r="D7024">
        <f t="shared" si="327"/>
        <v>27.748790428601055</v>
      </c>
      <c r="E7024">
        <f t="shared" si="328"/>
        <v>3.6037606848956072E-2</v>
      </c>
      <c r="F7024">
        <v>20</v>
      </c>
      <c r="G7024">
        <f t="shared" si="329"/>
        <v>0.72075213697912144</v>
      </c>
    </row>
    <row r="7025" spans="1:7" x14ac:dyDescent="0.35">
      <c r="A7025">
        <v>702.37023702370232</v>
      </c>
      <c r="B7025">
        <v>8.6042068853384386</v>
      </c>
      <c r="C7025">
        <v>19.155977457269749</v>
      </c>
      <c r="D7025">
        <f t="shared" si="327"/>
        <v>27.760184342608188</v>
      </c>
      <c r="E7025">
        <f t="shared" si="328"/>
        <v>3.6022815542515442E-2</v>
      </c>
      <c r="F7025">
        <v>20</v>
      </c>
      <c r="G7025">
        <f t="shared" si="329"/>
        <v>0.72045631085030881</v>
      </c>
    </row>
    <row r="7026" spans="1:7" x14ac:dyDescent="0.35">
      <c r="A7026">
        <v>702.47024702470242</v>
      </c>
      <c r="B7026">
        <v>8.608120710954454</v>
      </c>
      <c r="C7026">
        <v>19.163462947699301</v>
      </c>
      <c r="D7026">
        <f t="shared" si="327"/>
        <v>27.771583658653753</v>
      </c>
      <c r="E7026">
        <f t="shared" si="328"/>
        <v>3.6008029368839949E-2</v>
      </c>
      <c r="F7026">
        <v>20</v>
      </c>
      <c r="G7026">
        <f t="shared" si="329"/>
        <v>0.720160587376799</v>
      </c>
    </row>
    <row r="7027" spans="1:7" x14ac:dyDescent="0.35">
      <c r="A7027">
        <v>702.57025702570252</v>
      </c>
      <c r="B7027">
        <v>8.6120357612221952</v>
      </c>
      <c r="C7027">
        <v>19.170948291501759</v>
      </c>
      <c r="D7027">
        <f t="shared" si="327"/>
        <v>27.782984052723954</v>
      </c>
      <c r="E7027">
        <f t="shared" si="328"/>
        <v>3.5993253932057601E-2</v>
      </c>
      <c r="F7027">
        <v>20</v>
      </c>
      <c r="G7027">
        <f t="shared" si="329"/>
        <v>0.71986507864115201</v>
      </c>
    </row>
    <row r="7028" spans="1:7" x14ac:dyDescent="0.35">
      <c r="A7028">
        <v>702.67026702670262</v>
      </c>
      <c r="B7028">
        <v>8.6159505173715871</v>
      </c>
      <c r="C7028">
        <v>19.178435132713521</v>
      </c>
      <c r="D7028">
        <f t="shared" si="327"/>
        <v>27.794385650085108</v>
      </c>
      <c r="E7028">
        <f t="shared" si="328"/>
        <v>3.597848905852459E-2</v>
      </c>
      <c r="F7028">
        <v>20</v>
      </c>
      <c r="G7028">
        <f t="shared" si="329"/>
        <v>0.71956978117049175</v>
      </c>
    </row>
    <row r="7029" spans="1:7" x14ac:dyDescent="0.35">
      <c r="A7029">
        <v>702.77027702770272</v>
      </c>
      <c r="B7029">
        <v>8.6198674973189515</v>
      </c>
      <c r="C7029">
        <v>19.185924675260129</v>
      </c>
      <c r="D7029">
        <f t="shared" si="327"/>
        <v>27.805792172579082</v>
      </c>
      <c r="E7029">
        <f t="shared" si="328"/>
        <v>3.5963729923370373E-2</v>
      </c>
      <c r="F7029">
        <v>20</v>
      </c>
      <c r="G7029">
        <f t="shared" si="329"/>
        <v>0.71927459846740749</v>
      </c>
    </row>
    <row r="7030" spans="1:7" x14ac:dyDescent="0.35">
      <c r="A7030">
        <v>702.87028702870293</v>
      </c>
      <c r="B7030">
        <v>8.6237857405501437</v>
      </c>
      <c r="C7030">
        <v>19.193414479543211</v>
      </c>
      <c r="D7030">
        <f t="shared" si="327"/>
        <v>27.817200220093355</v>
      </c>
      <c r="E7030">
        <f t="shared" si="328"/>
        <v>3.5948980921439548E-2</v>
      </c>
      <c r="F7030">
        <v>20</v>
      </c>
      <c r="G7030">
        <f t="shared" si="329"/>
        <v>0.71897961842879099</v>
      </c>
    </row>
    <row r="7031" spans="1:7" x14ac:dyDescent="0.35">
      <c r="A7031">
        <v>702.97029702970292</v>
      </c>
      <c r="B7031">
        <v>8.6277047068774095</v>
      </c>
      <c r="C7031">
        <v>19.200907182357859</v>
      </c>
      <c r="D7031">
        <f t="shared" si="327"/>
        <v>27.828611889235269</v>
      </c>
      <c r="E7031">
        <f t="shared" si="328"/>
        <v>3.5934239335409408E-2</v>
      </c>
      <c r="F7031">
        <v>20</v>
      </c>
      <c r="G7031">
        <f t="shared" si="329"/>
        <v>0.71868478670818814</v>
      </c>
    </row>
    <row r="7032" spans="1:7" x14ac:dyDescent="0.35">
      <c r="A7032">
        <v>703.07030703070302</v>
      </c>
      <c r="B7032">
        <v>8.6316258947759721</v>
      </c>
      <c r="C7032">
        <v>19.208402224256201</v>
      </c>
      <c r="D7032">
        <f t="shared" si="327"/>
        <v>27.840028119032173</v>
      </c>
      <c r="E7032">
        <f t="shared" si="328"/>
        <v>3.5919503950370434E-2</v>
      </c>
      <c r="F7032">
        <v>20</v>
      </c>
      <c r="G7032">
        <f t="shared" si="329"/>
        <v>0.7183900790074087</v>
      </c>
    </row>
    <row r="7033" spans="1:7" x14ac:dyDescent="0.35">
      <c r="A7033">
        <v>703.17031703170312</v>
      </c>
      <c r="B7033">
        <v>8.6355481043942497</v>
      </c>
      <c r="C7033">
        <v>19.21589942386921</v>
      </c>
      <c r="D7033">
        <f t="shared" si="327"/>
        <v>27.85144752826346</v>
      </c>
      <c r="E7033">
        <f t="shared" si="328"/>
        <v>3.5904776546540597E-2</v>
      </c>
      <c r="F7033">
        <v>20</v>
      </c>
      <c r="G7033">
        <f t="shared" si="329"/>
        <v>0.71809553093081191</v>
      </c>
    </row>
    <row r="7034" spans="1:7" x14ac:dyDescent="0.35">
      <c r="A7034">
        <v>703.27032703270322</v>
      </c>
      <c r="B7034">
        <v>8.6394704497412373</v>
      </c>
      <c r="C7034">
        <v>19.223396911237199</v>
      </c>
      <c r="D7034">
        <f t="shared" si="327"/>
        <v>27.862867360978434</v>
      </c>
      <c r="E7034">
        <f t="shared" si="328"/>
        <v>3.5890060669078384E-2</v>
      </c>
      <c r="F7034">
        <v>20</v>
      </c>
      <c r="G7034">
        <f t="shared" si="329"/>
        <v>0.71780121338156766</v>
      </c>
    </row>
    <row r="7035" spans="1:7" x14ac:dyDescent="0.35">
      <c r="A7035">
        <v>703.37033703370332</v>
      </c>
      <c r="B7035">
        <v>8.6433954465664087</v>
      </c>
      <c r="C7035">
        <v>19.230895948521422</v>
      </c>
      <c r="D7035">
        <f t="shared" si="327"/>
        <v>27.87429139508783</v>
      </c>
      <c r="E7035">
        <f t="shared" si="328"/>
        <v>3.587535144216171E-2</v>
      </c>
      <c r="F7035">
        <v>20</v>
      </c>
      <c r="G7035">
        <f t="shared" si="329"/>
        <v>0.71750702884323414</v>
      </c>
    </row>
    <row r="7036" spans="1:7" x14ac:dyDescent="0.35">
      <c r="A7036">
        <v>703.47034703470354</v>
      </c>
      <c r="B7036">
        <v>8.6473208194962368</v>
      </c>
      <c r="C7036">
        <v>19.238396934613881</v>
      </c>
      <c r="D7036">
        <f t="shared" si="327"/>
        <v>27.885717754110118</v>
      </c>
      <c r="E7036">
        <f t="shared" si="328"/>
        <v>3.5860651277394802E-2</v>
      </c>
      <c r="F7036">
        <v>20</v>
      </c>
      <c r="G7036">
        <f t="shared" si="329"/>
        <v>0.71721302554789601</v>
      </c>
    </row>
    <row r="7037" spans="1:7" x14ac:dyDescent="0.35">
      <c r="A7037">
        <v>703.57035703570352</v>
      </c>
      <c r="B7037">
        <v>8.6512479603383063</v>
      </c>
      <c r="C7037">
        <v>19.24589933742585</v>
      </c>
      <c r="D7037">
        <f t="shared" si="327"/>
        <v>27.897147297764157</v>
      </c>
      <c r="E7037">
        <f t="shared" si="328"/>
        <v>3.5845959062636698E-2</v>
      </c>
      <c r="F7037">
        <v>20</v>
      </c>
      <c r="G7037">
        <f t="shared" si="329"/>
        <v>0.71691918125273402</v>
      </c>
    </row>
    <row r="7038" spans="1:7" x14ac:dyDescent="0.35">
      <c r="A7038">
        <v>703.67036703670362</v>
      </c>
      <c r="B7038">
        <v>8.6551768055040714</v>
      </c>
      <c r="C7038">
        <v>19.253403374678221</v>
      </c>
      <c r="D7038">
        <f t="shared" si="327"/>
        <v>27.908580180182291</v>
      </c>
      <c r="E7038">
        <f t="shared" si="328"/>
        <v>3.5831274595262058E-2</v>
      </c>
      <c r="F7038">
        <v>20</v>
      </c>
      <c r="G7038">
        <f t="shared" si="329"/>
        <v>0.71662549190524116</v>
      </c>
    </row>
    <row r="7039" spans="1:7" x14ac:dyDescent="0.35">
      <c r="A7039">
        <v>703.77037703770372</v>
      </c>
      <c r="B7039">
        <v>8.6591065390315425</v>
      </c>
      <c r="C7039">
        <v>19.260910145120391</v>
      </c>
      <c r="D7039">
        <f t="shared" si="327"/>
        <v>27.920016684151932</v>
      </c>
      <c r="E7039">
        <f t="shared" si="328"/>
        <v>3.5816597508253778E-2</v>
      </c>
      <c r="F7039">
        <v>20</v>
      </c>
      <c r="G7039">
        <f t="shared" si="329"/>
        <v>0.71633195016507556</v>
      </c>
    </row>
    <row r="7040" spans="1:7" x14ac:dyDescent="0.35">
      <c r="A7040">
        <v>703.87038703870383</v>
      </c>
      <c r="B7040">
        <v>8.6630372933883386</v>
      </c>
      <c r="C7040">
        <v>19.268418335075499</v>
      </c>
      <c r="D7040">
        <f t="shared" si="327"/>
        <v>27.931455628463837</v>
      </c>
      <c r="E7040">
        <f t="shared" si="328"/>
        <v>3.5801929312303353E-2</v>
      </c>
      <c r="F7040">
        <v>20</v>
      </c>
      <c r="G7040">
        <f t="shared" si="329"/>
        <v>0.71603858624606709</v>
      </c>
    </row>
    <row r="7041" spans="1:7" x14ac:dyDescent="0.35">
      <c r="A7041">
        <v>703.97039703970393</v>
      </c>
      <c r="B7041">
        <v>8.6669690674692763</v>
      </c>
      <c r="C7041">
        <v>19.275928853648601</v>
      </c>
      <c r="D7041">
        <f t="shared" si="327"/>
        <v>27.942897921117876</v>
      </c>
      <c r="E7041">
        <f t="shared" si="328"/>
        <v>3.5787268837433245E-2</v>
      </c>
      <c r="F7041">
        <v>20</v>
      </c>
      <c r="G7041">
        <f t="shared" si="329"/>
        <v>0.7157453767486649</v>
      </c>
    </row>
    <row r="7042" spans="1:7" x14ac:dyDescent="0.35">
      <c r="A7042">
        <v>704.07040704070403</v>
      </c>
      <c r="B7042">
        <v>8.6709027035952229</v>
      </c>
      <c r="C7042">
        <v>19.283438168899629</v>
      </c>
      <c r="D7042">
        <f t="shared" si="327"/>
        <v>27.954340872494853</v>
      </c>
      <c r="E7042">
        <f t="shared" si="328"/>
        <v>3.5772619521282689E-2</v>
      </c>
      <c r="F7042">
        <v>20</v>
      </c>
      <c r="G7042">
        <f t="shared" si="329"/>
        <v>0.71545239042565378</v>
      </c>
    </row>
    <row r="7043" spans="1:7" x14ac:dyDescent="0.35">
      <c r="A7043">
        <v>704.17041704170413</v>
      </c>
      <c r="B7043">
        <v>8.674836855072682</v>
      </c>
      <c r="C7043">
        <v>19.290953444273029</v>
      </c>
      <c r="D7043">
        <f t="shared" ref="D7043:D7106" si="330">SUM(B7043,C7043)</f>
        <v>27.965790299345713</v>
      </c>
      <c r="E7043">
        <f t="shared" ref="E7043:E7106" si="331">1/D7043</f>
        <v>3.5757973913699698E-2</v>
      </c>
      <c r="F7043">
        <v>20</v>
      </c>
      <c r="G7043">
        <f t="shared" ref="G7043:G7106" si="332">PRODUCT(E7043,F7043)</f>
        <v>0.71515947827399395</v>
      </c>
    </row>
    <row r="7044" spans="1:7" x14ac:dyDescent="0.35">
      <c r="A7044">
        <v>704.27042704270423</v>
      </c>
      <c r="B7044">
        <v>8.6787728827381887</v>
      </c>
      <c r="C7044">
        <v>19.298464863149992</v>
      </c>
      <c r="D7044">
        <f t="shared" si="330"/>
        <v>27.977237745888182</v>
      </c>
      <c r="E7044">
        <f t="shared" si="331"/>
        <v>3.5743342823291058E-2</v>
      </c>
      <c r="F7044">
        <v>20</v>
      </c>
      <c r="G7044">
        <f t="shared" si="332"/>
        <v>0.71486685646582115</v>
      </c>
    </row>
    <row r="7045" spans="1:7" x14ac:dyDescent="0.35">
      <c r="A7045">
        <v>704.37043704370433</v>
      </c>
      <c r="B7045">
        <v>8.6827102300508425</v>
      </c>
      <c r="C7045">
        <v>19.305983840988802</v>
      </c>
      <c r="D7045">
        <f t="shared" si="330"/>
        <v>27.988694071039646</v>
      </c>
      <c r="E7045">
        <f t="shared" si="331"/>
        <v>3.5728712367281049E-2</v>
      </c>
      <c r="F7045">
        <v>20</v>
      </c>
      <c r="G7045">
        <f t="shared" si="332"/>
        <v>0.71457424734562092</v>
      </c>
    </row>
    <row r="7046" spans="1:7" x14ac:dyDescent="0.35">
      <c r="A7046">
        <v>704.47044704470443</v>
      </c>
      <c r="B7046">
        <v>8.6866480527730126</v>
      </c>
      <c r="C7046">
        <v>19.31350112373395</v>
      </c>
      <c r="D7046">
        <f t="shared" si="330"/>
        <v>28.000149176506962</v>
      </c>
      <c r="E7046">
        <f t="shared" si="331"/>
        <v>3.5714095439142612E-2</v>
      </c>
      <c r="F7046">
        <v>20</v>
      </c>
      <c r="G7046">
        <f t="shared" si="332"/>
        <v>0.71428190878285225</v>
      </c>
    </row>
    <row r="7047" spans="1:7" x14ac:dyDescent="0.35">
      <c r="A7047">
        <v>704.57045704570453</v>
      </c>
      <c r="B7047">
        <v>8.6905869818517978</v>
      </c>
      <c r="C7047">
        <v>19.321019506634819</v>
      </c>
      <c r="D7047">
        <f t="shared" si="330"/>
        <v>28.011606488486617</v>
      </c>
      <c r="E7047">
        <f t="shared" si="331"/>
        <v>3.5699487653841698E-2</v>
      </c>
      <c r="F7047">
        <v>20</v>
      </c>
      <c r="G7047">
        <f t="shared" si="332"/>
        <v>0.71398975307683399</v>
      </c>
    </row>
    <row r="7048" spans="1:7" x14ac:dyDescent="0.35">
      <c r="A7048">
        <v>704.67046704670463</v>
      </c>
      <c r="B7048">
        <v>8.6945279314810158</v>
      </c>
      <c r="C7048">
        <v>19.328541505614989</v>
      </c>
      <c r="D7048">
        <f t="shared" si="330"/>
        <v>28.023069437096005</v>
      </c>
      <c r="E7048">
        <f t="shared" si="331"/>
        <v>3.5684884635664979E-2</v>
      </c>
      <c r="F7048">
        <v>20</v>
      </c>
      <c r="G7048">
        <f t="shared" si="332"/>
        <v>0.71369769271329964</v>
      </c>
    </row>
    <row r="7049" spans="1:7" x14ac:dyDescent="0.35">
      <c r="A7049">
        <v>704.77047704770462</v>
      </c>
      <c r="B7049">
        <v>8.6984704394231951</v>
      </c>
      <c r="C7049">
        <v>19.336064913524819</v>
      </c>
      <c r="D7049">
        <f t="shared" si="330"/>
        <v>28.034535352948012</v>
      </c>
      <c r="E7049">
        <f t="shared" si="331"/>
        <v>3.5670289784019676E-2</v>
      </c>
      <c r="F7049">
        <v>20</v>
      </c>
      <c r="G7049">
        <f t="shared" si="332"/>
        <v>0.71340579568039353</v>
      </c>
    </row>
    <row r="7050" spans="1:7" x14ac:dyDescent="0.35">
      <c r="A7050">
        <v>704.87048704870483</v>
      </c>
      <c r="B7050">
        <v>8.7024137026899417</v>
      </c>
      <c r="C7050">
        <v>19.343592640705111</v>
      </c>
      <c r="D7050">
        <f t="shared" si="330"/>
        <v>28.046006343395053</v>
      </c>
      <c r="E7050">
        <f t="shared" si="331"/>
        <v>3.5655700414383741E-2</v>
      </c>
      <c r="F7050">
        <v>20</v>
      </c>
      <c r="G7050">
        <f t="shared" si="332"/>
        <v>0.71311400828767479</v>
      </c>
    </row>
    <row r="7051" spans="1:7" x14ac:dyDescent="0.35">
      <c r="A7051">
        <v>704.97049704970493</v>
      </c>
      <c r="B7051">
        <v>8.7063579707910161</v>
      </c>
      <c r="C7051">
        <v>19.35111863620364</v>
      </c>
      <c r="D7051">
        <f t="shared" si="330"/>
        <v>28.057476606994655</v>
      </c>
      <c r="E7051">
        <f t="shared" si="331"/>
        <v>3.5641123897460637E-2</v>
      </c>
      <c r="F7051">
        <v>20</v>
      </c>
      <c r="G7051">
        <f t="shared" si="332"/>
        <v>0.71282247794921272</v>
      </c>
    </row>
    <row r="7052" spans="1:7" x14ac:dyDescent="0.35">
      <c r="A7052">
        <v>705.07050705070503</v>
      </c>
      <c r="B7052">
        <v>8.7103033012112849</v>
      </c>
      <c r="C7052">
        <v>19.358646641748379</v>
      </c>
      <c r="D7052">
        <f t="shared" si="330"/>
        <v>28.068949942959662</v>
      </c>
      <c r="E7052">
        <f t="shared" si="331"/>
        <v>3.5626555394204298E-2</v>
      </c>
      <c r="F7052">
        <v>20</v>
      </c>
      <c r="G7052">
        <f t="shared" si="332"/>
        <v>0.71253110788408591</v>
      </c>
    </row>
    <row r="7053" spans="1:7" x14ac:dyDescent="0.35">
      <c r="A7053">
        <v>705.17051705170513</v>
      </c>
      <c r="B7053">
        <v>8.7142506886860964</v>
      </c>
      <c r="C7053">
        <v>19.366177239778391</v>
      </c>
      <c r="D7053">
        <f t="shared" si="330"/>
        <v>28.080427928464488</v>
      </c>
      <c r="E7053">
        <f t="shared" si="331"/>
        <v>3.5611992899378962E-2</v>
      </c>
      <c r="F7053">
        <v>20</v>
      </c>
      <c r="G7053">
        <f t="shared" si="332"/>
        <v>0.71223985798757927</v>
      </c>
    </row>
    <row r="7054" spans="1:7" x14ac:dyDescent="0.35">
      <c r="A7054">
        <v>705.27052705270523</v>
      </c>
      <c r="B7054">
        <v>8.7181989373989186</v>
      </c>
      <c r="C7054">
        <v>19.37370846498689</v>
      </c>
      <c r="D7054">
        <f t="shared" si="330"/>
        <v>28.091907402385807</v>
      </c>
      <c r="E7054">
        <f t="shared" si="331"/>
        <v>3.5597440418555254E-2</v>
      </c>
      <c r="F7054">
        <v>20</v>
      </c>
      <c r="G7054">
        <f t="shared" si="332"/>
        <v>0.71194880837110508</v>
      </c>
    </row>
    <row r="7055" spans="1:7" x14ac:dyDescent="0.35">
      <c r="A7055">
        <v>705.37053705370533</v>
      </c>
      <c r="B7055">
        <v>8.7221491998501861</v>
      </c>
      <c r="C7055">
        <v>19.381242353127849</v>
      </c>
      <c r="D7055">
        <f t="shared" si="330"/>
        <v>28.103391552978035</v>
      </c>
      <c r="E7055">
        <f t="shared" si="331"/>
        <v>3.5582893904989657E-2</v>
      </c>
      <c r="F7055">
        <v>20</v>
      </c>
      <c r="G7055">
        <f t="shared" si="332"/>
        <v>0.71165787809979308</v>
      </c>
    </row>
    <row r="7056" spans="1:7" x14ac:dyDescent="0.35">
      <c r="A7056">
        <v>705.47054705470543</v>
      </c>
      <c r="B7056">
        <v>8.7260995347159849</v>
      </c>
      <c r="C7056">
        <v>19.38877688514005</v>
      </c>
      <c r="D7056">
        <f t="shared" si="330"/>
        <v>28.114876419856035</v>
      </c>
      <c r="E7056">
        <f t="shared" si="331"/>
        <v>3.5568358368943551E-2</v>
      </c>
      <c r="F7056">
        <v>20</v>
      </c>
      <c r="G7056">
        <f t="shared" si="332"/>
        <v>0.71136716737887107</v>
      </c>
    </row>
    <row r="7057" spans="1:7" x14ac:dyDescent="0.35">
      <c r="A7057">
        <v>705.57055705570554</v>
      </c>
      <c r="B7057">
        <v>8.7300518891475889</v>
      </c>
      <c r="C7057">
        <v>19.396313190944511</v>
      </c>
      <c r="D7057">
        <f t="shared" si="330"/>
        <v>28.1263650800921</v>
      </c>
      <c r="E7057">
        <f t="shared" si="331"/>
        <v>3.5553829908430014E-2</v>
      </c>
      <c r="F7057">
        <v>20</v>
      </c>
      <c r="G7057">
        <f t="shared" si="332"/>
        <v>0.71107659816860025</v>
      </c>
    </row>
    <row r="7058" spans="1:7" x14ac:dyDescent="0.35">
      <c r="A7058">
        <v>705.67056705670564</v>
      </c>
      <c r="B7058">
        <v>8.7340049923335457</v>
      </c>
      <c r="C7058">
        <v>19.403852421460648</v>
      </c>
      <c r="D7058">
        <f t="shared" si="330"/>
        <v>28.137857413794194</v>
      </c>
      <c r="E7058">
        <f t="shared" si="331"/>
        <v>3.5539308672086878E-2</v>
      </c>
      <c r="F7058">
        <v>20</v>
      </c>
      <c r="G7058">
        <f t="shared" si="332"/>
        <v>0.71078617344173756</v>
      </c>
    </row>
    <row r="7059" spans="1:7" x14ac:dyDescent="0.35">
      <c r="A7059">
        <v>705.77057705770574</v>
      </c>
      <c r="B7059">
        <v>8.7379592494894744</v>
      </c>
      <c r="C7059">
        <v>19.411392442683258</v>
      </c>
      <c r="D7059">
        <f t="shared" si="330"/>
        <v>28.149351692172733</v>
      </c>
      <c r="E7059">
        <f t="shared" si="331"/>
        <v>3.5524796838502751E-2</v>
      </c>
      <c r="F7059">
        <v>20</v>
      </c>
      <c r="G7059">
        <f t="shared" si="332"/>
        <v>0.71049593677005496</v>
      </c>
    </row>
    <row r="7060" spans="1:7" x14ac:dyDescent="0.35">
      <c r="A7060">
        <v>705.87058705870584</v>
      </c>
      <c r="B7060">
        <v>8.7419154891672228</v>
      </c>
      <c r="C7060">
        <v>19.418937302418691</v>
      </c>
      <c r="D7060">
        <f t="shared" si="330"/>
        <v>28.160852791585913</v>
      </c>
      <c r="E7060">
        <f t="shared" si="331"/>
        <v>3.5510288250176381E-2</v>
      </c>
      <c r="F7060">
        <v>20</v>
      </c>
      <c r="G7060">
        <f t="shared" si="332"/>
        <v>0.71020576500352761</v>
      </c>
    </row>
    <row r="7061" spans="1:7" x14ac:dyDescent="0.35">
      <c r="A7061">
        <v>705.97059705970605</v>
      </c>
      <c r="B7061">
        <v>8.7458732442094345</v>
      </c>
      <c r="C7061">
        <v>19.426479409746431</v>
      </c>
      <c r="D7061">
        <f t="shared" si="330"/>
        <v>28.172352653955866</v>
      </c>
      <c r="E7061">
        <f t="shared" si="331"/>
        <v>3.5495793066454583E-2</v>
      </c>
      <c r="F7061">
        <v>20</v>
      </c>
      <c r="G7061">
        <f t="shared" si="332"/>
        <v>0.70991586132909168</v>
      </c>
    </row>
    <row r="7062" spans="1:7" x14ac:dyDescent="0.35">
      <c r="A7062">
        <v>706.07060706070604</v>
      </c>
      <c r="B7062">
        <v>8.7498311294881894</v>
      </c>
      <c r="C7062">
        <v>19.434024924313249</v>
      </c>
      <c r="D7062">
        <f t="shared" si="330"/>
        <v>28.183856053801438</v>
      </c>
      <c r="E7062">
        <f t="shared" si="331"/>
        <v>3.5481305258267523E-2</v>
      </c>
      <c r="F7062">
        <v>20</v>
      </c>
      <c r="G7062">
        <f t="shared" si="332"/>
        <v>0.70962610516535052</v>
      </c>
    </row>
    <row r="7063" spans="1:7" x14ac:dyDescent="0.35">
      <c r="A7063">
        <v>706.17061706170614</v>
      </c>
      <c r="B7063">
        <v>8.7537909777655063</v>
      </c>
      <c r="C7063">
        <v>19.44157483011054</v>
      </c>
      <c r="D7063">
        <f t="shared" si="330"/>
        <v>28.195365807876044</v>
      </c>
      <c r="E7063">
        <f t="shared" si="331"/>
        <v>3.5466821278859299E-2</v>
      </c>
      <c r="F7063">
        <v>20</v>
      </c>
      <c r="G7063">
        <f t="shared" si="332"/>
        <v>0.70933642557718601</v>
      </c>
    </row>
    <row r="7064" spans="1:7" x14ac:dyDescent="0.35">
      <c r="A7064">
        <v>706.27062706270624</v>
      </c>
      <c r="B7064">
        <v>8.7577510726590262</v>
      </c>
      <c r="C7064">
        <v>19.449121091418458</v>
      </c>
      <c r="D7064">
        <f t="shared" si="330"/>
        <v>28.206872164077485</v>
      </c>
      <c r="E7064">
        <f t="shared" si="331"/>
        <v>3.5452353390445668E-2</v>
      </c>
      <c r="F7064">
        <v>20</v>
      </c>
      <c r="G7064">
        <f t="shared" si="332"/>
        <v>0.70904706780891336</v>
      </c>
    </row>
    <row r="7065" spans="1:7" x14ac:dyDescent="0.35">
      <c r="A7065">
        <v>706.37063706370634</v>
      </c>
      <c r="B7065">
        <v>8.7617137870486879</v>
      </c>
      <c r="C7065">
        <v>19.456673423698341</v>
      </c>
      <c r="D7065">
        <f t="shared" si="330"/>
        <v>28.218387210747029</v>
      </c>
      <c r="E7065">
        <f t="shared" si="331"/>
        <v>3.5437886387041567E-2</v>
      </c>
      <c r="F7065">
        <v>20</v>
      </c>
      <c r="G7065">
        <f t="shared" si="332"/>
        <v>0.70875772774083134</v>
      </c>
    </row>
    <row r="7066" spans="1:7" x14ac:dyDescent="0.35">
      <c r="A7066">
        <v>706.47064706470644</v>
      </c>
      <c r="B7066">
        <v>8.7656771444007102</v>
      </c>
      <c r="C7066">
        <v>19.464226292022541</v>
      </c>
      <c r="D7066">
        <f t="shared" si="330"/>
        <v>28.22990343642325</v>
      </c>
      <c r="E7066">
        <f t="shared" si="331"/>
        <v>3.5423429706449634E-2</v>
      </c>
      <c r="F7066">
        <v>20</v>
      </c>
      <c r="G7066">
        <f t="shared" si="332"/>
        <v>0.70846859412899266</v>
      </c>
    </row>
    <row r="7067" spans="1:7" x14ac:dyDescent="0.35">
      <c r="A7067">
        <v>706.57065706570654</v>
      </c>
      <c r="B7067">
        <v>8.7696415538594845</v>
      </c>
      <c r="C7067">
        <v>19.47177593554223</v>
      </c>
      <c r="D7067">
        <f t="shared" si="330"/>
        <v>28.241417489401712</v>
      </c>
      <c r="E7067">
        <f t="shared" si="331"/>
        <v>3.5408987540206674E-2</v>
      </c>
      <c r="F7067">
        <v>20</v>
      </c>
      <c r="G7067">
        <f t="shared" si="332"/>
        <v>0.70817975080413342</v>
      </c>
    </row>
    <row r="7068" spans="1:7" x14ac:dyDescent="0.35">
      <c r="A7068">
        <v>706.67066706670664</v>
      </c>
      <c r="B7068">
        <v>8.7736080356348776</v>
      </c>
      <c r="C7068">
        <v>19.479334600709439</v>
      </c>
      <c r="D7068">
        <f t="shared" si="330"/>
        <v>28.252942636344315</v>
      </c>
      <c r="E7068">
        <f t="shared" si="331"/>
        <v>3.5394543247102679E-2</v>
      </c>
      <c r="F7068">
        <v>20</v>
      </c>
      <c r="G7068">
        <f t="shared" si="332"/>
        <v>0.70789086494205355</v>
      </c>
    </row>
    <row r="7069" spans="1:7" x14ac:dyDescent="0.35">
      <c r="A7069">
        <v>706.77067706770674</v>
      </c>
      <c r="B7069">
        <v>8.7775753081645576</v>
      </c>
      <c r="C7069">
        <v>19.486892458795559</v>
      </c>
      <c r="D7069">
        <f t="shared" si="330"/>
        <v>28.264467766960117</v>
      </c>
      <c r="E7069">
        <f t="shared" si="331"/>
        <v>3.5380110754073872E-2</v>
      </c>
      <c r="F7069">
        <v>20</v>
      </c>
      <c r="G7069">
        <f t="shared" si="332"/>
        <v>0.70760221508147747</v>
      </c>
    </row>
    <row r="7070" spans="1:7" x14ac:dyDescent="0.35">
      <c r="A7070">
        <v>706.87068706870696</v>
      </c>
      <c r="B7070">
        <v>8.7815425070034863</v>
      </c>
      <c r="C7070">
        <v>19.494448184708229</v>
      </c>
      <c r="D7070">
        <f t="shared" si="330"/>
        <v>28.275990691711716</v>
      </c>
      <c r="E7070">
        <f t="shared" si="331"/>
        <v>3.5365692785191111E-2</v>
      </c>
      <c r="F7070">
        <v>20</v>
      </c>
      <c r="G7070">
        <f t="shared" si="332"/>
        <v>0.70731385570382221</v>
      </c>
    </row>
    <row r="7071" spans="1:7" x14ac:dyDescent="0.35">
      <c r="A7071">
        <v>706.97069706970694</v>
      </c>
      <c r="B7071">
        <v>8.7855124415458192</v>
      </c>
      <c r="C7071">
        <v>19.502011743728609</v>
      </c>
      <c r="D7071">
        <f t="shared" si="330"/>
        <v>28.287524185274428</v>
      </c>
      <c r="E7071">
        <f t="shared" si="331"/>
        <v>3.5351273354653205E-2</v>
      </c>
      <c r="F7071">
        <v>20</v>
      </c>
      <c r="G7071">
        <f t="shared" si="332"/>
        <v>0.70702546709306413</v>
      </c>
    </row>
    <row r="7072" spans="1:7" x14ac:dyDescent="0.35">
      <c r="A7072">
        <v>707.07070707070716</v>
      </c>
      <c r="B7072">
        <v>8.789483417174182</v>
      </c>
      <c r="C7072">
        <v>19.5095735615952</v>
      </c>
      <c r="D7072">
        <f t="shared" si="330"/>
        <v>28.299056978769382</v>
      </c>
      <c r="E7072">
        <f t="shared" si="331"/>
        <v>3.5336866551780276E-2</v>
      </c>
      <c r="F7072">
        <v>20</v>
      </c>
      <c r="G7072">
        <f t="shared" si="332"/>
        <v>0.70673733103560554</v>
      </c>
    </row>
    <row r="7073" spans="1:7" x14ac:dyDescent="0.35">
      <c r="A7073">
        <v>707.17071707170726</v>
      </c>
      <c r="B7073">
        <v>8.7934557123400161</v>
      </c>
      <c r="C7073">
        <v>19.51713873766921</v>
      </c>
      <c r="D7073">
        <f t="shared" si="330"/>
        <v>28.310594450009226</v>
      </c>
      <c r="E7073">
        <f t="shared" si="331"/>
        <v>3.5322465650299124E-2</v>
      </c>
      <c r="F7073">
        <v>20</v>
      </c>
      <c r="G7073">
        <f t="shared" si="332"/>
        <v>0.70644931300598246</v>
      </c>
    </row>
    <row r="7074" spans="1:7" x14ac:dyDescent="0.35">
      <c r="A7074">
        <v>707.27072707270725</v>
      </c>
      <c r="B7074">
        <v>8.7974284618729222</v>
      </c>
      <c r="C7074">
        <v>19.524704237093239</v>
      </c>
      <c r="D7074">
        <f t="shared" si="330"/>
        <v>28.322132698966161</v>
      </c>
      <c r="E7074">
        <f t="shared" si="331"/>
        <v>3.5308075512141886E-2</v>
      </c>
      <c r="F7074">
        <v>20</v>
      </c>
      <c r="G7074">
        <f t="shared" si="332"/>
        <v>0.70616151024283769</v>
      </c>
    </row>
    <row r="7075" spans="1:7" x14ac:dyDescent="0.35">
      <c r="A7075">
        <v>707.37073707370735</v>
      </c>
      <c r="B7075">
        <v>8.8014038318183125</v>
      </c>
      <c r="C7075">
        <v>19.532271569707429</v>
      </c>
      <c r="D7075">
        <f t="shared" si="330"/>
        <v>28.333675401525742</v>
      </c>
      <c r="E7075">
        <f t="shared" si="331"/>
        <v>3.5293691546496329E-2</v>
      </c>
      <c r="F7075">
        <v>20</v>
      </c>
      <c r="G7075">
        <f t="shared" si="332"/>
        <v>0.70587383092992662</v>
      </c>
    </row>
    <row r="7076" spans="1:7" x14ac:dyDescent="0.35">
      <c r="A7076">
        <v>707.47074707470756</v>
      </c>
      <c r="B7076">
        <v>8.8053798495742637</v>
      </c>
      <c r="C7076">
        <v>19.539841120871909</v>
      </c>
      <c r="D7076">
        <f t="shared" si="330"/>
        <v>28.345220970446171</v>
      </c>
      <c r="E7076">
        <f t="shared" si="331"/>
        <v>3.5279315728130638E-2</v>
      </c>
      <c r="F7076">
        <v>20</v>
      </c>
      <c r="G7076">
        <f t="shared" si="332"/>
        <v>0.70558631456261278</v>
      </c>
    </row>
    <row r="7077" spans="1:7" x14ac:dyDescent="0.35">
      <c r="A7077">
        <v>707.57075707570755</v>
      </c>
      <c r="B7077">
        <v>8.8093567897302822</v>
      </c>
      <c r="C7077">
        <v>19.547413406462091</v>
      </c>
      <c r="D7077">
        <f t="shared" si="330"/>
        <v>28.356770196192372</v>
      </c>
      <c r="E7077">
        <f t="shared" si="331"/>
        <v>3.5264947068417395E-2</v>
      </c>
      <c r="F7077">
        <v>20</v>
      </c>
      <c r="G7077">
        <f t="shared" si="332"/>
        <v>0.70529894136834792</v>
      </c>
    </row>
    <row r="7078" spans="1:7" x14ac:dyDescent="0.35">
      <c r="A7078">
        <v>707.67076707670765</v>
      </c>
      <c r="B7078">
        <v>8.8133355857576969</v>
      </c>
      <c r="C7078">
        <v>19.554985428557458</v>
      </c>
      <c r="D7078">
        <f t="shared" si="330"/>
        <v>28.368321014315157</v>
      </c>
      <c r="E7078">
        <f t="shared" si="331"/>
        <v>3.5250588129462516E-2</v>
      </c>
      <c r="F7078">
        <v>20</v>
      </c>
      <c r="G7078">
        <f t="shared" si="332"/>
        <v>0.70501176258925036</v>
      </c>
    </row>
    <row r="7079" spans="1:7" x14ac:dyDescent="0.35">
      <c r="A7079">
        <v>707.77077707770786</v>
      </c>
      <c r="B7079">
        <v>8.8173152237625416</v>
      </c>
      <c r="C7079">
        <v>19.562559711378611</v>
      </c>
      <c r="D7079">
        <f t="shared" si="330"/>
        <v>28.379874935141153</v>
      </c>
      <c r="E7079">
        <f t="shared" si="331"/>
        <v>3.5236237026603598E-2</v>
      </c>
      <c r="F7079">
        <v>20</v>
      </c>
      <c r="G7079">
        <f t="shared" si="332"/>
        <v>0.70472474053207201</v>
      </c>
    </row>
    <row r="7080" spans="1:7" x14ac:dyDescent="0.35">
      <c r="A7080">
        <v>707.87078707870785</v>
      </c>
      <c r="B7080">
        <v>8.8212961537780235</v>
      </c>
      <c r="C7080">
        <v>19.570136987159611</v>
      </c>
      <c r="D7080">
        <f t="shared" si="330"/>
        <v>28.391433140937636</v>
      </c>
      <c r="E7080">
        <f t="shared" si="331"/>
        <v>3.5221892288279696E-2</v>
      </c>
      <c r="F7080">
        <v>20</v>
      </c>
      <c r="G7080">
        <f t="shared" si="332"/>
        <v>0.70443784576559398</v>
      </c>
    </row>
    <row r="7081" spans="1:7" x14ac:dyDescent="0.35">
      <c r="A7081">
        <v>707.97079707970795</v>
      </c>
      <c r="B7081">
        <v>8.8252781698882306</v>
      </c>
      <c r="C7081">
        <v>19.5777127694775</v>
      </c>
      <c r="D7081">
        <f t="shared" si="330"/>
        <v>28.402990939365729</v>
      </c>
      <c r="E7081">
        <f t="shared" si="331"/>
        <v>3.5207559729705393E-2</v>
      </c>
      <c r="F7081">
        <v>20</v>
      </c>
      <c r="G7081">
        <f t="shared" si="332"/>
        <v>0.70415119459410791</v>
      </c>
    </row>
    <row r="7082" spans="1:7" x14ac:dyDescent="0.35">
      <c r="A7082">
        <v>708.07080708070816</v>
      </c>
      <c r="B7082">
        <v>8.8292610349549996</v>
      </c>
      <c r="C7082">
        <v>19.585292854512652</v>
      </c>
      <c r="D7082">
        <f t="shared" si="330"/>
        <v>28.414553889467651</v>
      </c>
      <c r="E7082">
        <f t="shared" si="331"/>
        <v>3.5193232450172918E-2</v>
      </c>
      <c r="F7082">
        <v>20</v>
      </c>
      <c r="G7082">
        <f t="shared" si="332"/>
        <v>0.70386464900345835</v>
      </c>
    </row>
    <row r="7083" spans="1:7" x14ac:dyDescent="0.35">
      <c r="A7083">
        <v>708.17081708170815</v>
      </c>
      <c r="B7083">
        <v>8.8332466682704034</v>
      </c>
      <c r="C7083">
        <v>19.592874830636919</v>
      </c>
      <c r="D7083">
        <f t="shared" si="330"/>
        <v>28.426121498907321</v>
      </c>
      <c r="E7083">
        <f t="shared" si="331"/>
        <v>3.5178911060323136E-2</v>
      </c>
      <c r="F7083">
        <v>20</v>
      </c>
      <c r="G7083">
        <f t="shared" si="332"/>
        <v>0.70357822120646274</v>
      </c>
    </row>
    <row r="7084" spans="1:7" x14ac:dyDescent="0.35">
      <c r="A7084">
        <v>708.27082708270825</v>
      </c>
      <c r="B7084">
        <v>8.8372326747314069</v>
      </c>
      <c r="C7084">
        <v>19.60045684663719</v>
      </c>
      <c r="D7084">
        <f t="shared" si="330"/>
        <v>28.437689521368597</v>
      </c>
      <c r="E7084">
        <f t="shared" si="331"/>
        <v>3.5164600810786047E-2</v>
      </c>
      <c r="F7084">
        <v>20</v>
      </c>
      <c r="G7084">
        <f t="shared" si="332"/>
        <v>0.70329201621572091</v>
      </c>
    </row>
    <row r="7085" spans="1:7" x14ac:dyDescent="0.35">
      <c r="A7085">
        <v>708.37083708370847</v>
      </c>
      <c r="B7085">
        <v>8.8412200719992118</v>
      </c>
      <c r="C7085">
        <v>19.608043191352241</v>
      </c>
      <c r="D7085">
        <f t="shared" si="330"/>
        <v>28.449263263351455</v>
      </c>
      <c r="E7085">
        <f t="shared" si="331"/>
        <v>3.5150295132183866E-2</v>
      </c>
      <c r="F7085">
        <v>20</v>
      </c>
      <c r="G7085">
        <f t="shared" si="332"/>
        <v>0.70300590264367735</v>
      </c>
    </row>
    <row r="7086" spans="1:7" x14ac:dyDescent="0.35">
      <c r="A7086">
        <v>708.47084708470845</v>
      </c>
      <c r="B7086">
        <v>8.8452081889808873</v>
      </c>
      <c r="C7086">
        <v>19.615629858171658</v>
      </c>
      <c r="D7086">
        <f t="shared" si="330"/>
        <v>28.460838047152546</v>
      </c>
      <c r="E7086">
        <f t="shared" si="331"/>
        <v>3.5135999802368721E-2</v>
      </c>
      <c r="F7086">
        <v>20</v>
      </c>
      <c r="G7086">
        <f t="shared" si="332"/>
        <v>0.70271999604737445</v>
      </c>
    </row>
    <row r="7087" spans="1:7" x14ac:dyDescent="0.35">
      <c r="A7087">
        <v>708.57085708570855</v>
      </c>
      <c r="B7087">
        <v>8.8491980283912675</v>
      </c>
      <c r="C7087">
        <v>19.62321919666563</v>
      </c>
      <c r="D7087">
        <f t="shared" si="330"/>
        <v>28.472417225056898</v>
      </c>
      <c r="E7087">
        <f t="shared" si="331"/>
        <v>3.5121710675128731E-2</v>
      </c>
      <c r="F7087">
        <v>20</v>
      </c>
      <c r="G7087">
        <f t="shared" si="332"/>
        <v>0.70243421350257462</v>
      </c>
    </row>
    <row r="7088" spans="1:7" x14ac:dyDescent="0.35">
      <c r="A7088">
        <v>708.67086708670865</v>
      </c>
      <c r="B7088">
        <v>8.8531890868114349</v>
      </c>
      <c r="C7088">
        <v>19.630806751097609</v>
      </c>
      <c r="D7088">
        <f t="shared" si="330"/>
        <v>28.483995837909042</v>
      </c>
      <c r="E7088">
        <f t="shared" si="331"/>
        <v>3.5107433861828852E-2</v>
      </c>
      <c r="F7088">
        <v>20</v>
      </c>
      <c r="G7088">
        <f t="shared" si="332"/>
        <v>0.70214867723657703</v>
      </c>
    </row>
    <row r="7089" spans="1:7" x14ac:dyDescent="0.35">
      <c r="A7089">
        <v>708.77087708770875</v>
      </c>
      <c r="B7089">
        <v>8.8571817353433371</v>
      </c>
      <c r="C7089">
        <v>19.638399733477339</v>
      </c>
      <c r="D7089">
        <f t="shared" si="330"/>
        <v>28.495581468820674</v>
      </c>
      <c r="E7089">
        <f t="shared" si="331"/>
        <v>3.5093160007778082E-2</v>
      </c>
      <c r="F7089">
        <v>20</v>
      </c>
      <c r="G7089">
        <f t="shared" si="332"/>
        <v>0.70186320015556158</v>
      </c>
    </row>
    <row r="7090" spans="1:7" x14ac:dyDescent="0.35">
      <c r="A7090">
        <v>708.87088708870886</v>
      </c>
      <c r="B7090">
        <v>8.8611748798610215</v>
      </c>
      <c r="C7090">
        <v>19.645993002338951</v>
      </c>
      <c r="D7090">
        <f t="shared" si="330"/>
        <v>28.507167882199973</v>
      </c>
      <c r="E7090">
        <f t="shared" si="331"/>
        <v>3.5078896792985363E-2</v>
      </c>
      <c r="F7090">
        <v>20</v>
      </c>
      <c r="G7090">
        <f t="shared" si="332"/>
        <v>0.70157793585970729</v>
      </c>
    </row>
    <row r="7091" spans="1:7" x14ac:dyDescent="0.35">
      <c r="A7091">
        <v>708.97089708970907</v>
      </c>
      <c r="B7091">
        <v>8.8651700746768469</v>
      </c>
      <c r="C7091">
        <v>19.653588807472389</v>
      </c>
      <c r="D7091">
        <f t="shared" si="330"/>
        <v>28.518758882149235</v>
      </c>
      <c r="E7091">
        <f t="shared" si="331"/>
        <v>3.5064639528402851E-2</v>
      </c>
      <c r="F7091">
        <v>20</v>
      </c>
      <c r="G7091">
        <f t="shared" si="332"/>
        <v>0.70129279056805705</v>
      </c>
    </row>
    <row r="7092" spans="1:7" x14ac:dyDescent="0.35">
      <c r="A7092">
        <v>709.07090709070906</v>
      </c>
      <c r="B7092">
        <v>8.8691658423789868</v>
      </c>
      <c r="C7092">
        <v>19.661183984497839</v>
      </c>
      <c r="D7092">
        <f t="shared" si="330"/>
        <v>28.530349826876826</v>
      </c>
      <c r="E7092">
        <f t="shared" si="331"/>
        <v>3.505039391623431E-2</v>
      </c>
      <c r="F7092">
        <v>20</v>
      </c>
      <c r="G7092">
        <f t="shared" si="332"/>
        <v>0.70100787832468625</v>
      </c>
    </row>
    <row r="7093" spans="1:7" x14ac:dyDescent="0.35">
      <c r="A7093">
        <v>709.17091709170916</v>
      </c>
      <c r="B7093">
        <v>8.8731635206865143</v>
      </c>
      <c r="C7093">
        <v>19.668782359734379</v>
      </c>
      <c r="D7093">
        <f t="shared" si="330"/>
        <v>28.541945880420894</v>
      </c>
      <c r="E7093">
        <f t="shared" si="331"/>
        <v>3.50361536031773E-2</v>
      </c>
      <c r="F7093">
        <v>20</v>
      </c>
      <c r="G7093">
        <f t="shared" si="332"/>
        <v>0.700723072063546</v>
      </c>
    </row>
    <row r="7094" spans="1:7" x14ac:dyDescent="0.35">
      <c r="A7094">
        <v>709.27092709270937</v>
      </c>
      <c r="B7094">
        <v>8.8771621650909047</v>
      </c>
      <c r="C7094">
        <v>19.676382492996598</v>
      </c>
      <c r="D7094">
        <f t="shared" si="330"/>
        <v>28.553544658087503</v>
      </c>
      <c r="E7094">
        <f t="shared" si="331"/>
        <v>3.5021921515329624E-2</v>
      </c>
      <c r="F7094">
        <v>20</v>
      </c>
      <c r="G7094">
        <f t="shared" si="332"/>
        <v>0.70043843030659247</v>
      </c>
    </row>
    <row r="7095" spans="1:7" x14ac:dyDescent="0.35">
      <c r="A7095">
        <v>709.37093709370936</v>
      </c>
      <c r="B7095">
        <v>8.8811614664673399</v>
      </c>
      <c r="C7095">
        <v>19.68398518379275</v>
      </c>
      <c r="D7095">
        <f t="shared" si="330"/>
        <v>28.56514665026009</v>
      </c>
      <c r="E7095">
        <f t="shared" si="331"/>
        <v>3.5007697045759602E-2</v>
      </c>
      <c r="F7095">
        <v>20</v>
      </c>
      <c r="G7095">
        <f t="shared" si="332"/>
        <v>0.70015394091519201</v>
      </c>
    </row>
    <row r="7096" spans="1:7" x14ac:dyDescent="0.35">
      <c r="A7096">
        <v>709.47094709470946</v>
      </c>
      <c r="B7096">
        <v>8.8851626940733368</v>
      </c>
      <c r="C7096">
        <v>19.691589234696771</v>
      </c>
      <c r="D7096">
        <f t="shared" si="330"/>
        <v>28.576751928770108</v>
      </c>
      <c r="E7096">
        <f t="shared" si="331"/>
        <v>3.4993480102027755E-2</v>
      </c>
      <c r="F7096">
        <v>20</v>
      </c>
      <c r="G7096">
        <f t="shared" si="332"/>
        <v>0.69986960204055504</v>
      </c>
    </row>
    <row r="7097" spans="1:7" x14ac:dyDescent="0.35">
      <c r="A7097">
        <v>709.57095709570956</v>
      </c>
      <c r="B7097">
        <v>8.8891655926918602</v>
      </c>
      <c r="C7097">
        <v>19.699194995253261</v>
      </c>
      <c r="D7097">
        <f t="shared" si="330"/>
        <v>28.588360587945122</v>
      </c>
      <c r="E7097">
        <f t="shared" si="331"/>
        <v>3.49792705644573E-2</v>
      </c>
      <c r="F7097">
        <v>20</v>
      </c>
      <c r="G7097">
        <f t="shared" si="332"/>
        <v>0.69958541128914598</v>
      </c>
    </row>
    <row r="7098" spans="1:7" x14ac:dyDescent="0.35">
      <c r="A7098">
        <v>709.67096709670966</v>
      </c>
      <c r="B7098">
        <v>8.8931687499638201</v>
      </c>
      <c r="C7098">
        <v>19.706799028702768</v>
      </c>
      <c r="D7098">
        <f t="shared" si="330"/>
        <v>28.599967778666588</v>
      </c>
      <c r="E7098">
        <f t="shared" si="331"/>
        <v>3.4965074357388763E-2</v>
      </c>
      <c r="F7098">
        <v>20</v>
      </c>
      <c r="G7098">
        <f t="shared" si="332"/>
        <v>0.69930148714777529</v>
      </c>
    </row>
    <row r="7099" spans="1:7" x14ac:dyDescent="0.35">
      <c r="A7099">
        <v>709.77097709770976</v>
      </c>
      <c r="B7099">
        <v>8.8971734816132759</v>
      </c>
      <c r="C7099">
        <v>19.71440990002678</v>
      </c>
      <c r="D7099">
        <f t="shared" si="330"/>
        <v>28.611583381640056</v>
      </c>
      <c r="E7099">
        <f t="shared" si="331"/>
        <v>3.4950879392494444E-2</v>
      </c>
      <c r="F7099">
        <v>20</v>
      </c>
      <c r="G7099">
        <f t="shared" si="332"/>
        <v>0.69901758784988888</v>
      </c>
    </row>
    <row r="7100" spans="1:7" x14ac:dyDescent="0.35">
      <c r="A7100">
        <v>709.87098709870986</v>
      </c>
      <c r="B7100">
        <v>8.9011792754896835</v>
      </c>
      <c r="C7100">
        <v>19.7220188611862</v>
      </c>
      <c r="D7100">
        <f t="shared" si="330"/>
        <v>28.623198136675882</v>
      </c>
      <c r="E7100">
        <f t="shared" si="331"/>
        <v>3.4936696983509534E-2</v>
      </c>
      <c r="F7100">
        <v>20</v>
      </c>
      <c r="G7100">
        <f t="shared" si="332"/>
        <v>0.69873393967019071</v>
      </c>
    </row>
    <row r="7101" spans="1:7" x14ac:dyDescent="0.35">
      <c r="A7101">
        <v>709.97099709970996</v>
      </c>
      <c r="B7101">
        <v>8.9051867852066433</v>
      </c>
      <c r="C7101">
        <v>19.729631426674889</v>
      </c>
      <c r="D7101">
        <f t="shared" si="330"/>
        <v>28.63481821188153</v>
      </c>
      <c r="E7101">
        <f t="shared" si="331"/>
        <v>3.4922519591378688E-2</v>
      </c>
      <c r="F7101">
        <v>20</v>
      </c>
      <c r="G7101">
        <f t="shared" si="332"/>
        <v>0.69845039182757374</v>
      </c>
    </row>
    <row r="7102" spans="1:7" x14ac:dyDescent="0.35">
      <c r="A7102">
        <v>710.07100710071006</v>
      </c>
      <c r="B7102">
        <v>8.9091956675918862</v>
      </c>
      <c r="C7102">
        <v>19.73724597607055</v>
      </c>
      <c r="D7102">
        <f t="shared" si="330"/>
        <v>28.646441643662435</v>
      </c>
      <c r="E7102">
        <f t="shared" si="331"/>
        <v>3.4908349610718016E-2</v>
      </c>
      <c r="F7102">
        <v>20</v>
      </c>
      <c r="G7102">
        <f t="shared" si="332"/>
        <v>0.69816699221436029</v>
      </c>
    </row>
    <row r="7103" spans="1:7" x14ac:dyDescent="0.35">
      <c r="A7103">
        <v>710.17101710171016</v>
      </c>
      <c r="B7103">
        <v>8.9132056980654539</v>
      </c>
      <c r="C7103">
        <v>19.744860272764111</v>
      </c>
      <c r="D7103">
        <f t="shared" si="330"/>
        <v>28.658065970829565</v>
      </c>
      <c r="E7103">
        <f t="shared" si="331"/>
        <v>3.4894190034243017E-2</v>
      </c>
      <c r="F7103">
        <v>20</v>
      </c>
      <c r="G7103">
        <f t="shared" si="332"/>
        <v>0.69788380068486033</v>
      </c>
    </row>
    <row r="7104" spans="1:7" x14ac:dyDescent="0.35">
      <c r="A7104">
        <v>710.27102710271026</v>
      </c>
      <c r="B7104">
        <v>8.9172169908056098</v>
      </c>
      <c r="C7104">
        <v>19.752476975594451</v>
      </c>
      <c r="D7104">
        <f t="shared" si="330"/>
        <v>28.669693966400061</v>
      </c>
      <c r="E7104">
        <f t="shared" si="331"/>
        <v>3.4880037476924836E-2</v>
      </c>
      <c r="F7104">
        <v>20</v>
      </c>
      <c r="G7104">
        <f t="shared" si="332"/>
        <v>0.69760074953849671</v>
      </c>
    </row>
    <row r="7105" spans="1:7" x14ac:dyDescent="0.35">
      <c r="A7105">
        <v>710.37103710371036</v>
      </c>
      <c r="B7105">
        <v>8.9212297368174731</v>
      </c>
      <c r="C7105">
        <v>19.76009668663535</v>
      </c>
      <c r="D7105">
        <f t="shared" si="330"/>
        <v>28.681326423452823</v>
      </c>
      <c r="E7105">
        <f t="shared" si="331"/>
        <v>3.4865890971565963E-2</v>
      </c>
      <c r="F7105">
        <v>20</v>
      </c>
      <c r="G7105">
        <f t="shared" si="332"/>
        <v>0.69731781943131921</v>
      </c>
    </row>
    <row r="7106" spans="1:7" x14ac:dyDescent="0.35">
      <c r="A7106">
        <v>710.47104710471046</v>
      </c>
      <c r="B7106">
        <v>8.9252425872522618</v>
      </c>
      <c r="C7106">
        <v>19.767717563319209</v>
      </c>
      <c r="D7106">
        <f t="shared" si="330"/>
        <v>28.692960150571473</v>
      </c>
      <c r="E7106">
        <f t="shared" si="331"/>
        <v>3.4851754393841555E-2</v>
      </c>
      <c r="F7106">
        <v>20</v>
      </c>
      <c r="G7106">
        <f t="shared" si="332"/>
        <v>0.69703508787683111</v>
      </c>
    </row>
    <row r="7107" spans="1:7" x14ac:dyDescent="0.35">
      <c r="A7107">
        <v>710.57105710571057</v>
      </c>
      <c r="B7107">
        <v>8.9292583341236753</v>
      </c>
      <c r="C7107">
        <v>19.775340525671869</v>
      </c>
      <c r="D7107">
        <f t="shared" ref="D7107:D7170" si="333">SUM(B7107,C7107)</f>
        <v>28.704598859795546</v>
      </c>
      <c r="E7107">
        <f t="shared" ref="E7107:E7170" si="334">1/D7107</f>
        <v>3.4837623228402878E-2</v>
      </c>
      <c r="F7107">
        <v>20</v>
      </c>
      <c r="G7107">
        <f t="shared" ref="G7107:G7170" si="335">PRODUCT(E7107,F7107)</f>
        <v>0.69675246456805762</v>
      </c>
    </row>
    <row r="7108" spans="1:7" x14ac:dyDescent="0.35">
      <c r="A7108">
        <v>710.67106710671067</v>
      </c>
      <c r="B7108">
        <v>8.9332746179386007</v>
      </c>
      <c r="C7108">
        <v>19.782962422589481</v>
      </c>
      <c r="D7108">
        <f t="shared" si="333"/>
        <v>28.716237040528082</v>
      </c>
      <c r="E7108">
        <f t="shared" si="334"/>
        <v>3.4823504158593976E-2</v>
      </c>
      <c r="F7108">
        <v>20</v>
      </c>
      <c r="G7108">
        <f t="shared" si="335"/>
        <v>0.69647008317187953</v>
      </c>
    </row>
    <row r="7109" spans="1:7" x14ac:dyDescent="0.35">
      <c r="A7109">
        <v>710.77107710771077</v>
      </c>
      <c r="B7109">
        <v>8.9372922004926991</v>
      </c>
      <c r="C7109">
        <v>19.790588533803302</v>
      </c>
      <c r="D7109">
        <f t="shared" si="333"/>
        <v>28.727880734296001</v>
      </c>
      <c r="E7109">
        <f t="shared" si="334"/>
        <v>3.4809389848453984E-2</v>
      </c>
      <c r="F7109">
        <v>20</v>
      </c>
      <c r="G7109">
        <f t="shared" si="335"/>
        <v>0.69618779696907973</v>
      </c>
    </row>
    <row r="7110" spans="1:7" x14ac:dyDescent="0.35">
      <c r="A7110">
        <v>710.87108710871087</v>
      </c>
      <c r="B7110">
        <v>8.9413115354841821</v>
      </c>
      <c r="C7110">
        <v>19.798215526858691</v>
      </c>
      <c r="D7110">
        <f t="shared" si="333"/>
        <v>28.739527062342873</v>
      </c>
      <c r="E7110">
        <f t="shared" si="334"/>
        <v>3.4795283785664322E-2</v>
      </c>
      <c r="F7110">
        <v>20</v>
      </c>
      <c r="G7110">
        <f t="shared" si="335"/>
        <v>0.69590567571328643</v>
      </c>
    </row>
    <row r="7111" spans="1:7" x14ac:dyDescent="0.35">
      <c r="A7111">
        <v>710.97109710971097</v>
      </c>
      <c r="B7111">
        <v>8.9453311643221642</v>
      </c>
      <c r="C7111">
        <v>19.805845791164479</v>
      </c>
      <c r="D7111">
        <f t="shared" si="333"/>
        <v>28.751176955486642</v>
      </c>
      <c r="E7111">
        <f t="shared" si="334"/>
        <v>3.4781184838040796E-2</v>
      </c>
      <c r="F7111">
        <v>20</v>
      </c>
      <c r="G7111">
        <f t="shared" si="335"/>
        <v>0.69562369676081592</v>
      </c>
    </row>
    <row r="7112" spans="1:7" x14ac:dyDescent="0.35">
      <c r="A7112">
        <v>711.07110711071107</v>
      </c>
      <c r="B7112">
        <v>8.9493520293465743</v>
      </c>
      <c r="C7112">
        <v>19.813476651582821</v>
      </c>
      <c r="D7112">
        <f t="shared" si="333"/>
        <v>28.762828680929395</v>
      </c>
      <c r="E7112">
        <f t="shared" si="334"/>
        <v>3.4767095096701305E-2</v>
      </c>
      <c r="F7112">
        <v>20</v>
      </c>
      <c r="G7112">
        <f t="shared" si="335"/>
        <v>0.69534190193402612</v>
      </c>
    </row>
    <row r="7113" spans="1:7" x14ac:dyDescent="0.35">
      <c r="A7113">
        <v>711.17111711171117</v>
      </c>
      <c r="B7113">
        <v>8.953374955779223</v>
      </c>
      <c r="C7113">
        <v>19.821109167570441</v>
      </c>
      <c r="D7113">
        <f t="shared" si="333"/>
        <v>28.774484123349666</v>
      </c>
      <c r="E7113">
        <f t="shared" si="334"/>
        <v>3.4753012276891829E-2</v>
      </c>
      <c r="F7113">
        <v>20</v>
      </c>
      <c r="G7113">
        <f t="shared" si="335"/>
        <v>0.69506024553783652</v>
      </c>
    </row>
    <row r="7114" spans="1:7" x14ac:dyDescent="0.35">
      <c r="A7114">
        <v>711.27112711271127</v>
      </c>
      <c r="B7114">
        <v>8.9573986922638991</v>
      </c>
      <c r="C7114">
        <v>19.82874402676363</v>
      </c>
      <c r="D7114">
        <f t="shared" si="333"/>
        <v>28.786142719027531</v>
      </c>
      <c r="E7114">
        <f t="shared" si="334"/>
        <v>3.4738937055953795E-2</v>
      </c>
      <c r="F7114">
        <v>20</v>
      </c>
      <c r="G7114">
        <f t="shared" si="335"/>
        <v>0.69477874111907589</v>
      </c>
    </row>
    <row r="7115" spans="1:7" x14ac:dyDescent="0.35">
      <c r="A7115">
        <v>711.37113711371137</v>
      </c>
      <c r="B7115">
        <v>8.9614233144614239</v>
      </c>
      <c r="C7115">
        <v>19.836381398318519</v>
      </c>
      <c r="D7115">
        <f t="shared" si="333"/>
        <v>28.797804712779943</v>
      </c>
      <c r="E7115">
        <f t="shared" si="334"/>
        <v>3.4724869134077366E-2</v>
      </c>
      <c r="F7115">
        <v>20</v>
      </c>
      <c r="G7115">
        <f t="shared" si="335"/>
        <v>0.69449738268154726</v>
      </c>
    </row>
    <row r="7116" spans="1:7" x14ac:dyDescent="0.35">
      <c r="A7116">
        <v>711.47114711471147</v>
      </c>
      <c r="B7116">
        <v>8.9654505961348576</v>
      </c>
      <c r="C7116">
        <v>19.844017660289559</v>
      </c>
      <c r="D7116">
        <f t="shared" si="333"/>
        <v>28.809468256424417</v>
      </c>
      <c r="E7116">
        <f t="shared" si="334"/>
        <v>3.4710810734141312E-2</v>
      </c>
      <c r="F7116">
        <v>20</v>
      </c>
      <c r="G7116">
        <f t="shared" si="335"/>
        <v>0.69421621468282624</v>
      </c>
    </row>
    <row r="7117" spans="1:7" x14ac:dyDescent="0.35">
      <c r="A7117">
        <v>711.57115711571157</v>
      </c>
      <c r="B7117">
        <v>8.9694783044008162</v>
      </c>
      <c r="C7117">
        <v>19.851657866718831</v>
      </c>
      <c r="D7117">
        <f t="shared" si="333"/>
        <v>28.821136171119647</v>
      </c>
      <c r="E7117">
        <f t="shared" si="334"/>
        <v>3.4696758450558744E-2</v>
      </c>
      <c r="F7117">
        <v>20</v>
      </c>
      <c r="G7117">
        <f t="shared" si="335"/>
        <v>0.69393516901117491</v>
      </c>
    </row>
    <row r="7118" spans="1:7" x14ac:dyDescent="0.35">
      <c r="A7118">
        <v>711.67116711671167</v>
      </c>
      <c r="B7118">
        <v>8.9735069930697229</v>
      </c>
      <c r="C7118">
        <v>19.859298802870661</v>
      </c>
      <c r="D7118">
        <f t="shared" si="333"/>
        <v>28.832805795940384</v>
      </c>
      <c r="E7118">
        <f t="shared" si="334"/>
        <v>3.4682715483097329E-2</v>
      </c>
      <c r="F7118">
        <v>20</v>
      </c>
      <c r="G7118">
        <f t="shared" si="335"/>
        <v>0.69365430966194652</v>
      </c>
    </row>
    <row r="7119" spans="1:7" x14ac:dyDescent="0.35">
      <c r="A7119">
        <v>711.77117711771177</v>
      </c>
      <c r="B7119">
        <v>8.9775368535121665</v>
      </c>
      <c r="C7119">
        <v>19.866942266409509</v>
      </c>
      <c r="D7119">
        <f t="shared" si="333"/>
        <v>28.844479119921676</v>
      </c>
      <c r="E7119">
        <f t="shared" si="334"/>
        <v>3.4668679432291842E-2</v>
      </c>
      <c r="F7119">
        <v>20</v>
      </c>
      <c r="G7119">
        <f t="shared" si="335"/>
        <v>0.69337358864583687</v>
      </c>
    </row>
    <row r="7120" spans="1:7" x14ac:dyDescent="0.35">
      <c r="A7120">
        <v>711.87118711871187</v>
      </c>
      <c r="B7120">
        <v>8.9815687460987341</v>
      </c>
      <c r="C7120">
        <v>19.87458584549314</v>
      </c>
      <c r="D7120">
        <f t="shared" si="333"/>
        <v>28.856154591591874</v>
      </c>
      <c r="E7120">
        <f t="shared" si="334"/>
        <v>3.4654652158378048E-2</v>
      </c>
      <c r="F7120">
        <v>20</v>
      </c>
      <c r="G7120">
        <f t="shared" si="335"/>
        <v>0.69309304316756093</v>
      </c>
    </row>
    <row r="7121" spans="1:7" x14ac:dyDescent="0.35">
      <c r="A7121">
        <v>711.97119711971197</v>
      </c>
      <c r="B7121">
        <v>8.9856005725296626</v>
      </c>
      <c r="C7121">
        <v>19.882230799640251</v>
      </c>
      <c r="D7121">
        <f t="shared" si="333"/>
        <v>28.867831372169913</v>
      </c>
      <c r="E7121">
        <f t="shared" si="334"/>
        <v>3.4640634660352485E-2</v>
      </c>
      <c r="F7121">
        <v>20</v>
      </c>
      <c r="G7121">
        <f t="shared" si="335"/>
        <v>0.69281269320704975</v>
      </c>
    </row>
    <row r="7122" spans="1:7" x14ac:dyDescent="0.35">
      <c r="A7122">
        <v>712.07120712071219</v>
      </c>
      <c r="B7122">
        <v>8.9896342964109728</v>
      </c>
      <c r="C7122">
        <v>19.88988085357531</v>
      </c>
      <c r="D7122">
        <f t="shared" si="333"/>
        <v>28.879515149986283</v>
      </c>
      <c r="E7122">
        <f t="shared" si="334"/>
        <v>3.4626620107937475E-2</v>
      </c>
      <c r="F7122">
        <v>20</v>
      </c>
      <c r="G7122">
        <f t="shared" si="335"/>
        <v>0.69253240215874956</v>
      </c>
    </row>
    <row r="7123" spans="1:7" x14ac:dyDescent="0.35">
      <c r="A7123">
        <v>712.17121712171217</v>
      </c>
      <c r="B7123">
        <v>8.9936701831480939</v>
      </c>
      <c r="C7123">
        <v>19.897529961931209</v>
      </c>
      <c r="D7123">
        <f t="shared" si="333"/>
        <v>28.891200145079303</v>
      </c>
      <c r="E7123">
        <f t="shared" si="334"/>
        <v>3.4612615432326313E-2</v>
      </c>
      <c r="F7123">
        <v>20</v>
      </c>
      <c r="G7123">
        <f t="shared" si="335"/>
        <v>0.6922523086465262</v>
      </c>
    </row>
    <row r="7124" spans="1:7" x14ac:dyDescent="0.35">
      <c r="A7124">
        <v>712.27122712271239</v>
      </c>
      <c r="B7124">
        <v>8.9977072300848331</v>
      </c>
      <c r="C7124">
        <v>19.905181532423111</v>
      </c>
      <c r="D7124">
        <f t="shared" si="333"/>
        <v>28.902888762507942</v>
      </c>
      <c r="E7124">
        <f t="shared" si="334"/>
        <v>3.4598617744298739E-2</v>
      </c>
      <c r="F7124">
        <v>20</v>
      </c>
      <c r="G7124">
        <f t="shared" si="335"/>
        <v>0.69197235488597475</v>
      </c>
    </row>
    <row r="7125" spans="1:7" x14ac:dyDescent="0.35">
      <c r="A7125">
        <v>712.37123712371249</v>
      </c>
      <c r="B7125">
        <v>9.0017446204542608</v>
      </c>
      <c r="C7125">
        <v>19.91283535021077</v>
      </c>
      <c r="D7125">
        <f t="shared" si="333"/>
        <v>28.914579970665031</v>
      </c>
      <c r="E7125">
        <f t="shared" si="334"/>
        <v>3.4584628274543117E-2</v>
      </c>
      <c r="F7125">
        <v>20</v>
      </c>
      <c r="G7125">
        <f t="shared" si="335"/>
        <v>0.69169256549086233</v>
      </c>
    </row>
    <row r="7126" spans="1:7" x14ac:dyDescent="0.35">
      <c r="A7126">
        <v>712.47124712471248</v>
      </c>
      <c r="B7126">
        <v>9.0057825971013692</v>
      </c>
      <c r="C7126">
        <v>19.920490036366282</v>
      </c>
      <c r="D7126">
        <f t="shared" si="333"/>
        <v>28.926272633467651</v>
      </c>
      <c r="E7126">
        <f t="shared" si="334"/>
        <v>3.4570648374619879E-2</v>
      </c>
      <c r="F7126">
        <v>20</v>
      </c>
      <c r="G7126">
        <f t="shared" si="335"/>
        <v>0.69141296749239756</v>
      </c>
    </row>
    <row r="7127" spans="1:7" x14ac:dyDescent="0.35">
      <c r="A7127">
        <v>712.57125712571258</v>
      </c>
      <c r="B7127">
        <v>9.0098229271225616</v>
      </c>
      <c r="C7127">
        <v>19.928147733447059</v>
      </c>
      <c r="D7127">
        <f t="shared" si="333"/>
        <v>28.937970660569619</v>
      </c>
      <c r="E7127">
        <f t="shared" si="334"/>
        <v>3.4556673366269698E-2</v>
      </c>
      <c r="F7127">
        <v>20</v>
      </c>
      <c r="G7127">
        <f t="shared" si="335"/>
        <v>0.69113346732539394</v>
      </c>
    </row>
    <row r="7128" spans="1:7" x14ac:dyDescent="0.35">
      <c r="A7128">
        <v>712.67126712671279</v>
      </c>
      <c r="B7128">
        <v>9.0138648077845005</v>
      </c>
      <c r="C7128">
        <v>19.935804550297071</v>
      </c>
      <c r="D7128">
        <f t="shared" si="333"/>
        <v>28.949669358081572</v>
      </c>
      <c r="E7128">
        <f t="shared" si="334"/>
        <v>3.454270885207332E-2</v>
      </c>
      <c r="F7128">
        <v>20</v>
      </c>
      <c r="G7128">
        <f t="shared" si="335"/>
        <v>0.69085417704146646</v>
      </c>
    </row>
    <row r="7129" spans="1:7" x14ac:dyDescent="0.35">
      <c r="A7129">
        <v>712.77127712771278</v>
      </c>
      <c r="B7129">
        <v>9.017907494118683</v>
      </c>
      <c r="C7129">
        <v>19.94346574472587</v>
      </c>
      <c r="D7129">
        <f t="shared" si="333"/>
        <v>28.961373238844551</v>
      </c>
      <c r="E7129">
        <f t="shared" si="334"/>
        <v>3.4528749439917655E-2</v>
      </c>
      <c r="F7129">
        <v>20</v>
      </c>
      <c r="G7129">
        <f t="shared" si="335"/>
        <v>0.69057498879835311</v>
      </c>
    </row>
    <row r="7130" spans="1:7" x14ac:dyDescent="0.35">
      <c r="A7130">
        <v>712.87128712871288</v>
      </c>
      <c r="B7130">
        <v>9.0219520073304285</v>
      </c>
      <c r="C7130">
        <v>19.951126027364019</v>
      </c>
      <c r="D7130">
        <f t="shared" si="333"/>
        <v>28.973078034694446</v>
      </c>
      <c r="E7130">
        <f t="shared" si="334"/>
        <v>3.4514800215652897E-2</v>
      </c>
      <c r="F7130">
        <v>20</v>
      </c>
      <c r="G7130">
        <f t="shared" si="335"/>
        <v>0.69029600431305793</v>
      </c>
    </row>
    <row r="7131" spans="1:7" x14ac:dyDescent="0.35">
      <c r="A7131">
        <v>712.97129712971309</v>
      </c>
      <c r="B7131">
        <v>9.0259962678676811</v>
      </c>
      <c r="C7131">
        <v>19.958789925293551</v>
      </c>
      <c r="D7131">
        <f t="shared" si="333"/>
        <v>28.984786193161234</v>
      </c>
      <c r="E7131">
        <f t="shared" si="334"/>
        <v>3.4500858254940078E-2</v>
      </c>
      <c r="F7131">
        <v>20</v>
      </c>
      <c r="G7131">
        <f t="shared" si="335"/>
        <v>0.69001716509880162</v>
      </c>
    </row>
    <row r="7132" spans="1:7" x14ac:dyDescent="0.35">
      <c r="A7132">
        <v>713.07130713071308</v>
      </c>
      <c r="B7132">
        <v>9.0300427537278285</v>
      </c>
      <c r="C7132">
        <v>19.966456435261509</v>
      </c>
      <c r="D7132">
        <f t="shared" si="333"/>
        <v>28.99649918898934</v>
      </c>
      <c r="E7132">
        <f t="shared" si="334"/>
        <v>3.4486921799846922E-2</v>
      </c>
      <c r="F7132">
        <v>20</v>
      </c>
      <c r="G7132">
        <f t="shared" si="335"/>
        <v>0.6897384359969384</v>
      </c>
    </row>
    <row r="7133" spans="1:7" x14ac:dyDescent="0.35">
      <c r="A7133">
        <v>713.17131713171318</v>
      </c>
      <c r="B7133">
        <v>9.0340910502249994</v>
      </c>
      <c r="C7133">
        <v>19.974120413119199</v>
      </c>
      <c r="D7133">
        <f t="shared" si="333"/>
        <v>29.008211463344196</v>
      </c>
      <c r="E7133">
        <f t="shared" si="334"/>
        <v>3.4472997456724809E-2</v>
      </c>
      <c r="F7133">
        <v>20</v>
      </c>
      <c r="G7133">
        <f t="shared" si="335"/>
        <v>0.68945994913449615</v>
      </c>
    </row>
    <row r="7134" spans="1:7" x14ac:dyDescent="0.35">
      <c r="A7134">
        <v>713.27132713271328</v>
      </c>
      <c r="B7134">
        <v>9.0381404154185763</v>
      </c>
      <c r="C7134">
        <v>19.981792067067769</v>
      </c>
      <c r="D7134">
        <f t="shared" si="333"/>
        <v>29.019932482486347</v>
      </c>
      <c r="E7134">
        <f t="shared" si="334"/>
        <v>3.4459073969365858E-2</v>
      </c>
      <c r="F7134">
        <v>20</v>
      </c>
      <c r="G7134">
        <f t="shared" si="335"/>
        <v>0.68918147938731722</v>
      </c>
    </row>
    <row r="7135" spans="1:7" x14ac:dyDescent="0.35">
      <c r="A7135">
        <v>713.37133713371338</v>
      </c>
      <c r="B7135">
        <v>9.0421919014751229</v>
      </c>
      <c r="C7135">
        <v>19.989461532750699</v>
      </c>
      <c r="D7135">
        <f t="shared" si="333"/>
        <v>29.031653434225824</v>
      </c>
      <c r="E7135">
        <f t="shared" si="334"/>
        <v>3.4445161804704034E-2</v>
      </c>
      <c r="F7135">
        <v>20</v>
      </c>
      <c r="G7135">
        <f t="shared" si="335"/>
        <v>0.68890323609408066</v>
      </c>
    </row>
    <row r="7136" spans="1:7" x14ac:dyDescent="0.35">
      <c r="A7136">
        <v>713.47134713471348</v>
      </c>
      <c r="B7136">
        <v>9.0462428594920183</v>
      </c>
      <c r="C7136">
        <v>19.997131983600369</v>
      </c>
      <c r="D7136">
        <f t="shared" si="333"/>
        <v>29.043374843092387</v>
      </c>
      <c r="E7136">
        <f t="shared" si="334"/>
        <v>3.4431260327097896E-2</v>
      </c>
      <c r="F7136">
        <v>20</v>
      </c>
      <c r="G7136">
        <f t="shared" si="335"/>
        <v>0.68862520654195791</v>
      </c>
    </row>
    <row r="7137" spans="1:7" x14ac:dyDescent="0.35">
      <c r="A7137">
        <v>713.5713571357137</v>
      </c>
      <c r="B7137">
        <v>9.0502954235136741</v>
      </c>
      <c r="C7137">
        <v>20.004807217904101</v>
      </c>
      <c r="D7137">
        <f t="shared" si="333"/>
        <v>29.055102641417776</v>
      </c>
      <c r="E7137">
        <f t="shared" si="334"/>
        <v>3.4417362497095753E-2</v>
      </c>
      <c r="F7137">
        <v>20</v>
      </c>
      <c r="G7137">
        <f t="shared" si="335"/>
        <v>0.6883472499419151</v>
      </c>
    </row>
    <row r="7138" spans="1:7" x14ac:dyDescent="0.35">
      <c r="A7138">
        <v>713.67136713671368</v>
      </c>
      <c r="B7138">
        <v>9.0543494118977499</v>
      </c>
      <c r="C7138">
        <v>20.012482684992101</v>
      </c>
      <c r="D7138">
        <f t="shared" si="333"/>
        <v>29.066832096889851</v>
      </c>
      <c r="E7138">
        <f t="shared" si="334"/>
        <v>3.4403473920606574E-2</v>
      </c>
      <c r="F7138">
        <v>20</v>
      </c>
      <c r="G7138">
        <f t="shared" si="335"/>
        <v>0.68806947841213151</v>
      </c>
    </row>
    <row r="7139" spans="1:7" x14ac:dyDescent="0.35">
      <c r="A7139">
        <v>713.77137713771378</v>
      </c>
      <c r="B7139">
        <v>9.0584047879754799</v>
      </c>
      <c r="C7139">
        <v>20.02015998644746</v>
      </c>
      <c r="D7139">
        <f t="shared" si="333"/>
        <v>29.07856477442294</v>
      </c>
      <c r="E7139">
        <f t="shared" si="334"/>
        <v>3.4389592738070233E-2</v>
      </c>
      <c r="F7139">
        <v>20</v>
      </c>
      <c r="G7139">
        <f t="shared" si="335"/>
        <v>0.6877918547614047</v>
      </c>
    </row>
    <row r="7140" spans="1:7" x14ac:dyDescent="0.35">
      <c r="A7140">
        <v>713.87138713871389</v>
      </c>
      <c r="B7140">
        <v>9.0624617201621831</v>
      </c>
      <c r="C7140">
        <v>20.02783745844911</v>
      </c>
      <c r="D7140">
        <f t="shared" si="333"/>
        <v>29.090299178611293</v>
      </c>
      <c r="E7140">
        <f t="shared" si="334"/>
        <v>3.4375720712259028E-2</v>
      </c>
      <c r="F7140">
        <v>20</v>
      </c>
      <c r="G7140">
        <f t="shared" si="335"/>
        <v>0.68751441424518056</v>
      </c>
    </row>
    <row r="7141" spans="1:7" x14ac:dyDescent="0.35">
      <c r="A7141">
        <v>713.97139713971399</v>
      </c>
      <c r="B7141">
        <v>9.0665198367774344</v>
      </c>
      <c r="C7141">
        <v>20.03551901932607</v>
      </c>
      <c r="D7141">
        <f t="shared" si="333"/>
        <v>29.102038856103505</v>
      </c>
      <c r="E7141">
        <f t="shared" si="334"/>
        <v>3.4361853646905992E-2</v>
      </c>
      <c r="F7141">
        <v>20</v>
      </c>
      <c r="G7141">
        <f t="shared" si="335"/>
        <v>0.68723707293811986</v>
      </c>
    </row>
    <row r="7142" spans="1:7" x14ac:dyDescent="0.35">
      <c r="A7142">
        <v>714.07140714071409</v>
      </c>
      <c r="B7142">
        <v>9.0705785773525136</v>
      </c>
      <c r="C7142">
        <v>20.043201124005432</v>
      </c>
      <c r="D7142">
        <f t="shared" si="333"/>
        <v>29.113779701357945</v>
      </c>
      <c r="E7142">
        <f t="shared" si="334"/>
        <v>3.4347996387200708E-2</v>
      </c>
      <c r="F7142">
        <v>20</v>
      </c>
      <c r="G7142">
        <f t="shared" si="335"/>
        <v>0.68695992774401415</v>
      </c>
    </row>
    <row r="7143" spans="1:7" x14ac:dyDescent="0.35">
      <c r="A7143">
        <v>714.17141714171419</v>
      </c>
      <c r="B7143">
        <v>9.0746393369075253</v>
      </c>
      <c r="C7143">
        <v>20.05088480520056</v>
      </c>
      <c r="D7143">
        <f t="shared" si="333"/>
        <v>29.125524142108084</v>
      </c>
      <c r="E7143">
        <f t="shared" si="334"/>
        <v>3.4334146061057655E-2</v>
      </c>
      <c r="F7143">
        <v>20</v>
      </c>
      <c r="G7143">
        <f t="shared" si="335"/>
        <v>0.68668292122115315</v>
      </c>
    </row>
    <row r="7144" spans="1:7" x14ac:dyDescent="0.35">
      <c r="A7144">
        <v>714.27142714271429</v>
      </c>
      <c r="B7144">
        <v>9.0787008795666964</v>
      </c>
      <c r="C7144">
        <v>20.058572686869582</v>
      </c>
      <c r="D7144">
        <f t="shared" si="333"/>
        <v>29.137273566436278</v>
      </c>
      <c r="E7144">
        <f t="shared" si="334"/>
        <v>3.4320301030221205E-2</v>
      </c>
      <c r="F7144">
        <v>20</v>
      </c>
      <c r="G7144">
        <f t="shared" si="335"/>
        <v>0.68640602060442413</v>
      </c>
    </row>
    <row r="7145" spans="1:7" x14ac:dyDescent="0.35">
      <c r="A7145">
        <v>714.37143714371439</v>
      </c>
      <c r="B7145">
        <v>9.0827642692546249</v>
      </c>
      <c r="C7145">
        <v>20.066259830334658</v>
      </c>
      <c r="D7145">
        <f t="shared" si="333"/>
        <v>29.149024099589283</v>
      </c>
      <c r="E7145">
        <f t="shared" si="334"/>
        <v>3.4306465855715909E-2</v>
      </c>
      <c r="F7145">
        <v>20</v>
      </c>
      <c r="G7145">
        <f t="shared" si="335"/>
        <v>0.68612931711431813</v>
      </c>
    </row>
    <row r="7146" spans="1:7" x14ac:dyDescent="0.35">
      <c r="A7146">
        <v>714.4714471447146</v>
      </c>
      <c r="B7146">
        <v>9.0868284340596439</v>
      </c>
      <c r="C7146">
        <v>20.073948818447491</v>
      </c>
      <c r="D7146">
        <f t="shared" si="333"/>
        <v>29.160777252507135</v>
      </c>
      <c r="E7146">
        <f t="shared" si="334"/>
        <v>3.4292638750361967E-2</v>
      </c>
      <c r="F7146">
        <v>20</v>
      </c>
      <c r="G7146">
        <f t="shared" si="335"/>
        <v>0.6858527750072394</v>
      </c>
    </row>
    <row r="7147" spans="1:7" x14ac:dyDescent="0.35">
      <c r="A7147">
        <v>714.57145714571448</v>
      </c>
      <c r="B7147">
        <v>9.090894356609688</v>
      </c>
      <c r="C7147">
        <v>20.08163863157225</v>
      </c>
      <c r="D7147">
        <f t="shared" si="333"/>
        <v>29.172532988181938</v>
      </c>
      <c r="E7147">
        <f t="shared" si="334"/>
        <v>3.4278819751617361E-2</v>
      </c>
      <c r="F7147">
        <v>20</v>
      </c>
      <c r="G7147">
        <f t="shared" si="335"/>
        <v>0.68557639503234724</v>
      </c>
    </row>
    <row r="7148" spans="1:7" x14ac:dyDescent="0.35">
      <c r="A7148">
        <v>714.67146714671458</v>
      </c>
      <c r="B7148">
        <v>9.0949613946181902</v>
      </c>
      <c r="C7148">
        <v>20.08933121938334</v>
      </c>
      <c r="D7148">
        <f t="shared" si="333"/>
        <v>29.184292614001528</v>
      </c>
      <c r="E7148">
        <f t="shared" si="334"/>
        <v>3.426500731836267E-2</v>
      </c>
      <c r="F7148">
        <v>20</v>
      </c>
      <c r="G7148">
        <f t="shared" si="335"/>
        <v>0.68530014636725345</v>
      </c>
    </row>
    <row r="7149" spans="1:7" x14ac:dyDescent="0.35">
      <c r="A7149">
        <v>714.77147714771468</v>
      </c>
      <c r="B7149">
        <v>9.0990297119545751</v>
      </c>
      <c r="C7149">
        <v>20.097024505027751</v>
      </c>
      <c r="D7149">
        <f t="shared" si="333"/>
        <v>29.196054216982326</v>
      </c>
      <c r="E7149">
        <f t="shared" si="334"/>
        <v>3.4251203692392616E-2</v>
      </c>
      <c r="F7149">
        <v>20</v>
      </c>
      <c r="G7149">
        <f t="shared" si="335"/>
        <v>0.68502407384785236</v>
      </c>
    </row>
    <row r="7150" spans="1:7" x14ac:dyDescent="0.35">
      <c r="A7150">
        <v>714.87148714871478</v>
      </c>
      <c r="B7150">
        <v>9.103098586523787</v>
      </c>
      <c r="C7150">
        <v>20.10472167752112</v>
      </c>
      <c r="D7150">
        <f t="shared" si="333"/>
        <v>29.207820264044905</v>
      </c>
      <c r="E7150">
        <f t="shared" si="334"/>
        <v>3.4237405974146221E-2</v>
      </c>
      <c r="F7150">
        <v>20</v>
      </c>
      <c r="G7150">
        <f t="shared" si="335"/>
        <v>0.68474811948292436</v>
      </c>
    </row>
    <row r="7151" spans="1:7" x14ac:dyDescent="0.35">
      <c r="A7151">
        <v>714.97149714971488</v>
      </c>
      <c r="B7151">
        <v>9.1071689784025036</v>
      </c>
      <c r="C7151">
        <v>20.112419013751101</v>
      </c>
      <c r="D7151">
        <f t="shared" si="333"/>
        <v>29.219587992153606</v>
      </c>
      <c r="E7151">
        <f t="shared" si="334"/>
        <v>3.4223617399004119E-2</v>
      </c>
      <c r="F7151">
        <v>20</v>
      </c>
      <c r="G7151">
        <f t="shared" si="335"/>
        <v>0.68447234798008239</v>
      </c>
    </row>
    <row r="7152" spans="1:7" x14ac:dyDescent="0.35">
      <c r="A7152">
        <v>715.07150715071498</v>
      </c>
      <c r="B7152">
        <v>9.1112409560553687</v>
      </c>
      <c r="C7152">
        <v>20.12011869516887</v>
      </c>
      <c r="D7152">
        <f t="shared" si="333"/>
        <v>29.231359651224238</v>
      </c>
      <c r="E7152">
        <f t="shared" si="334"/>
        <v>3.420983532519737E-2</v>
      </c>
      <c r="F7152">
        <v>20</v>
      </c>
      <c r="G7152">
        <f t="shared" si="335"/>
        <v>0.68419670650394737</v>
      </c>
    </row>
    <row r="7153" spans="1:7" x14ac:dyDescent="0.35">
      <c r="A7153">
        <v>715.17151715171508</v>
      </c>
      <c r="B7153">
        <v>9.1153150890050778</v>
      </c>
      <c r="C7153">
        <v>20.127819003612171</v>
      </c>
      <c r="D7153">
        <f t="shared" si="333"/>
        <v>29.243134092617247</v>
      </c>
      <c r="E7153">
        <f t="shared" si="334"/>
        <v>3.4196061093617905E-2</v>
      </c>
      <c r="F7153">
        <v>20</v>
      </c>
      <c r="G7153">
        <f t="shared" si="335"/>
        <v>0.68392122187235804</v>
      </c>
    </row>
    <row r="7154" spans="1:7" x14ac:dyDescent="0.35">
      <c r="A7154">
        <v>715.27152715271518</v>
      </c>
      <c r="B7154">
        <v>9.1193884745970344</v>
      </c>
      <c r="C7154">
        <v>20.13552250176744</v>
      </c>
      <c r="D7154">
        <f t="shared" si="333"/>
        <v>29.254910976364474</v>
      </c>
      <c r="E7154">
        <f t="shared" si="334"/>
        <v>3.4182295095955564E-2</v>
      </c>
      <c r="F7154">
        <v>20</v>
      </c>
      <c r="G7154">
        <f t="shared" si="335"/>
        <v>0.68364590191911123</v>
      </c>
    </row>
    <row r="7155" spans="1:7" x14ac:dyDescent="0.35">
      <c r="A7155">
        <v>715.37153715371528</v>
      </c>
      <c r="B7155">
        <v>9.1234643804217814</v>
      </c>
      <c r="C7155">
        <v>20.143227901344911</v>
      </c>
      <c r="D7155">
        <f t="shared" si="333"/>
        <v>29.266692281766694</v>
      </c>
      <c r="E7155">
        <f t="shared" si="334"/>
        <v>3.4168535014905167E-2</v>
      </c>
      <c r="F7155">
        <v>20</v>
      </c>
      <c r="G7155">
        <f t="shared" si="335"/>
        <v>0.68337070029810332</v>
      </c>
    </row>
    <row r="7156" spans="1:7" x14ac:dyDescent="0.35">
      <c r="A7156">
        <v>715.47154715471538</v>
      </c>
      <c r="B7156">
        <v>9.1275423261933124</v>
      </c>
      <c r="C7156">
        <v>20.150933622575931</v>
      </c>
      <c r="D7156">
        <f t="shared" si="333"/>
        <v>29.278475948769241</v>
      </c>
      <c r="E7156">
        <f t="shared" si="334"/>
        <v>3.4154783252713546E-2</v>
      </c>
      <c r="F7156">
        <v>20</v>
      </c>
      <c r="G7156">
        <f t="shared" si="335"/>
        <v>0.68309566505427088</v>
      </c>
    </row>
    <row r="7157" spans="1:7" x14ac:dyDescent="0.35">
      <c r="A7157">
        <v>715.57155715571548</v>
      </c>
      <c r="B7157">
        <v>9.1316199477131406</v>
      </c>
      <c r="C7157">
        <v>20.15864180530706</v>
      </c>
      <c r="D7157">
        <f t="shared" si="333"/>
        <v>29.2902617530202</v>
      </c>
      <c r="E7157">
        <f t="shared" si="334"/>
        <v>3.4141040064173796E-2</v>
      </c>
      <c r="F7157">
        <v>20</v>
      </c>
      <c r="G7157">
        <f t="shared" si="335"/>
        <v>0.68282080128347589</v>
      </c>
    </row>
    <row r="7158" spans="1:7" x14ac:dyDescent="0.35">
      <c r="A7158">
        <v>715.6715671567157</v>
      </c>
      <c r="B7158">
        <v>9.1356998203334125</v>
      </c>
      <c r="C7158">
        <v>20.166351668023331</v>
      </c>
      <c r="D7158">
        <f t="shared" si="333"/>
        <v>29.302051488356746</v>
      </c>
      <c r="E7158">
        <f t="shared" si="334"/>
        <v>3.4127303352714154E-2</v>
      </c>
      <c r="F7158">
        <v>20</v>
      </c>
      <c r="G7158">
        <f t="shared" si="335"/>
        <v>0.68254606705428311</v>
      </c>
    </row>
    <row r="7159" spans="1:7" x14ac:dyDescent="0.35">
      <c r="A7159">
        <v>715.77157715771568</v>
      </c>
      <c r="B7159">
        <v>9.1397802826158383</v>
      </c>
      <c r="C7159">
        <v>20.174063769099199</v>
      </c>
      <c r="D7159">
        <f t="shared" si="333"/>
        <v>29.313844051715037</v>
      </c>
      <c r="E7159">
        <f t="shared" si="334"/>
        <v>3.4113574399721007E-2</v>
      </c>
      <c r="F7159">
        <v>20</v>
      </c>
      <c r="G7159">
        <f t="shared" si="335"/>
        <v>0.68227148799442017</v>
      </c>
    </row>
    <row r="7160" spans="1:7" x14ac:dyDescent="0.35">
      <c r="A7160">
        <v>715.87158715871578</v>
      </c>
      <c r="B7160">
        <v>9.1438621925136214</v>
      </c>
      <c r="C7160">
        <v>20.181776115968081</v>
      </c>
      <c r="D7160">
        <f t="shared" si="333"/>
        <v>29.3256383084817</v>
      </c>
      <c r="E7160">
        <f t="shared" si="334"/>
        <v>3.409985451913506E-2</v>
      </c>
      <c r="F7160">
        <v>20</v>
      </c>
      <c r="G7160">
        <f t="shared" si="335"/>
        <v>0.68199709038270118</v>
      </c>
    </row>
    <row r="7161" spans="1:7" x14ac:dyDescent="0.35">
      <c r="A7161">
        <v>715.97159715971588</v>
      </c>
      <c r="B7161">
        <v>9.1479458012112556</v>
      </c>
      <c r="C7161">
        <v>20.189491501015301</v>
      </c>
      <c r="D7161">
        <f t="shared" si="333"/>
        <v>29.337437302226554</v>
      </c>
      <c r="E7161">
        <f t="shared" si="334"/>
        <v>3.4086140166172778E-2</v>
      </c>
      <c r="F7161">
        <v>20</v>
      </c>
      <c r="G7161">
        <f t="shared" si="335"/>
        <v>0.68172280332345558</v>
      </c>
    </row>
    <row r="7162" spans="1:7" x14ac:dyDescent="0.35">
      <c r="A7162">
        <v>716.07160716071598</v>
      </c>
      <c r="B7162">
        <v>9.1520299790420427</v>
      </c>
      <c r="C7162">
        <v>20.197207643783258</v>
      </c>
      <c r="D7162">
        <f t="shared" si="333"/>
        <v>29.349237622825299</v>
      </c>
      <c r="E7162">
        <f t="shared" si="334"/>
        <v>3.4072435299726027E-2</v>
      </c>
      <c r="F7162">
        <v>20</v>
      </c>
      <c r="G7162">
        <f t="shared" si="335"/>
        <v>0.68144870599452056</v>
      </c>
    </row>
    <row r="7163" spans="1:7" x14ac:dyDescent="0.35">
      <c r="A7163">
        <v>716.17161716171609</v>
      </c>
      <c r="B7163">
        <v>9.1561156097453438</v>
      </c>
      <c r="C7163">
        <v>20.204926152916549</v>
      </c>
      <c r="D7163">
        <f t="shared" si="333"/>
        <v>29.361041762661891</v>
      </c>
      <c r="E7163">
        <f t="shared" si="334"/>
        <v>3.4058737019055256E-2</v>
      </c>
      <c r="F7163">
        <v>20</v>
      </c>
      <c r="G7163">
        <f t="shared" si="335"/>
        <v>0.68117474038110515</v>
      </c>
    </row>
    <row r="7164" spans="1:7" x14ac:dyDescent="0.35">
      <c r="A7164">
        <v>716.27162716271619</v>
      </c>
      <c r="B7164">
        <v>9.1602045315920879</v>
      </c>
      <c r="C7164">
        <v>20.212645113768922</v>
      </c>
      <c r="D7164">
        <f t="shared" si="333"/>
        <v>29.372849645361008</v>
      </c>
      <c r="E7164">
        <f t="shared" si="334"/>
        <v>3.4045045410087911E-2</v>
      </c>
      <c r="F7164">
        <v>20</v>
      </c>
      <c r="G7164">
        <f t="shared" si="335"/>
        <v>0.68090090820175819</v>
      </c>
    </row>
    <row r="7165" spans="1:7" x14ac:dyDescent="0.35">
      <c r="A7165">
        <v>716.37163716371629</v>
      </c>
      <c r="B7165">
        <v>9.164291408792467</v>
      </c>
      <c r="C7165">
        <v>20.220368357738661</v>
      </c>
      <c r="D7165">
        <f t="shared" si="333"/>
        <v>29.384659766531129</v>
      </c>
      <c r="E7165">
        <f t="shared" si="334"/>
        <v>3.4031362212299333E-2</v>
      </c>
      <c r="F7165">
        <v>20</v>
      </c>
      <c r="G7165">
        <f t="shared" si="335"/>
        <v>0.68062724424598664</v>
      </c>
    </row>
    <row r="7166" spans="1:7" x14ac:dyDescent="0.35">
      <c r="A7166">
        <v>716.47164716471639</v>
      </c>
      <c r="B7166">
        <v>9.1683816746101794</v>
      </c>
      <c r="C7166">
        <v>20.228089613386629</v>
      </c>
      <c r="D7166">
        <f t="shared" si="333"/>
        <v>29.39647128799681</v>
      </c>
      <c r="E7166">
        <f t="shared" si="334"/>
        <v>3.4017688388616928E-2</v>
      </c>
      <c r="F7166">
        <v>20</v>
      </c>
      <c r="G7166">
        <f t="shared" si="335"/>
        <v>0.68035376777233858</v>
      </c>
    </row>
    <row r="7167" spans="1:7" x14ac:dyDescent="0.35">
      <c r="A7167">
        <v>716.57165716571649</v>
      </c>
      <c r="B7167">
        <v>9.1724730965803083</v>
      </c>
      <c r="C7167">
        <v>20.235816153604489</v>
      </c>
      <c r="D7167">
        <f t="shared" si="333"/>
        <v>29.408289250184797</v>
      </c>
      <c r="E7167">
        <f t="shared" si="334"/>
        <v>3.4004018101587333E-2</v>
      </c>
      <c r="F7167">
        <v>20</v>
      </c>
      <c r="G7167">
        <f t="shared" si="335"/>
        <v>0.6800803620317466</v>
      </c>
    </row>
    <row r="7168" spans="1:7" x14ac:dyDescent="0.35">
      <c r="A7168">
        <v>716.67166716671659</v>
      </c>
      <c r="B7168">
        <v>9.1765651007407403</v>
      </c>
      <c r="C7168">
        <v>20.243541517537981</v>
      </c>
      <c r="D7168">
        <f t="shared" si="333"/>
        <v>29.420106618278723</v>
      </c>
      <c r="E7168">
        <f t="shared" si="334"/>
        <v>3.399035948356148E-2</v>
      </c>
      <c r="F7168">
        <v>20</v>
      </c>
      <c r="G7168">
        <f t="shared" si="335"/>
        <v>0.67980718967122966</v>
      </c>
    </row>
    <row r="7169" spans="1:7" x14ac:dyDescent="0.35">
      <c r="A7169">
        <v>716.77167716771669</v>
      </c>
      <c r="B7169">
        <v>9.1806573377347149</v>
      </c>
      <c r="C7169">
        <v>20.251271489432419</v>
      </c>
      <c r="D7169">
        <f t="shared" si="333"/>
        <v>29.431928827167134</v>
      </c>
      <c r="E7169">
        <f t="shared" si="334"/>
        <v>3.3976706245529863E-2</v>
      </c>
      <c r="F7169">
        <v>20</v>
      </c>
      <c r="G7169">
        <f t="shared" si="335"/>
        <v>0.67953412491059728</v>
      </c>
    </row>
    <row r="7170" spans="1:7" x14ac:dyDescent="0.35">
      <c r="A7170">
        <v>716.87168716871679</v>
      </c>
      <c r="B7170">
        <v>9.1847528100599192</v>
      </c>
      <c r="C7170">
        <v>20.25900259570756</v>
      </c>
      <c r="D7170">
        <f t="shared" si="333"/>
        <v>29.44375540576748</v>
      </c>
      <c r="E7170">
        <f t="shared" si="334"/>
        <v>3.3963058931134806E-2</v>
      </c>
      <c r="F7170">
        <v>20</v>
      </c>
      <c r="G7170">
        <f t="shared" si="335"/>
        <v>0.67926117862269608</v>
      </c>
    </row>
    <row r="7171" spans="1:7" x14ac:dyDescent="0.35">
      <c r="A7171">
        <v>716.97169716971689</v>
      </c>
      <c r="B7171">
        <v>9.188848505569613</v>
      </c>
      <c r="C7171">
        <v>20.266734218046189</v>
      </c>
      <c r="D7171">
        <f t="shared" ref="D7171:D7234" si="336">SUM(B7171,C7171)</f>
        <v>29.455582723615802</v>
      </c>
      <c r="E7171">
        <f t="shared" ref="E7171:E7234" si="337">1/D7171</f>
        <v>3.3949421723653672E-2</v>
      </c>
      <c r="F7171">
        <v>20</v>
      </c>
      <c r="G7171">
        <f t="shared" ref="G7171:G7234" si="338">PRODUCT(E7171,F7171)</f>
        <v>0.67898843447307344</v>
      </c>
    </row>
    <row r="7172" spans="1:7" x14ac:dyDescent="0.35">
      <c r="A7172">
        <v>717.07170717071699</v>
      </c>
      <c r="B7172">
        <v>9.1929464843007498</v>
      </c>
      <c r="C7172">
        <v>20.27446552208222</v>
      </c>
      <c r="D7172">
        <f t="shared" si="336"/>
        <v>29.467412006382972</v>
      </c>
      <c r="E7172">
        <f t="shared" si="337"/>
        <v>3.3935793200413691E-2</v>
      </c>
      <c r="F7172">
        <v>20</v>
      </c>
      <c r="G7172">
        <f t="shared" si="338"/>
        <v>0.67871586400827377</v>
      </c>
    </row>
    <row r="7173" spans="1:7" x14ac:dyDescent="0.35">
      <c r="A7173">
        <v>717.17171717171709</v>
      </c>
      <c r="B7173">
        <v>9.197044688283329</v>
      </c>
      <c r="C7173">
        <v>20.28220290482535</v>
      </c>
      <c r="D7173">
        <f t="shared" si="336"/>
        <v>29.479247593108681</v>
      </c>
      <c r="E7173">
        <f t="shared" si="337"/>
        <v>3.3922168360693457E-2</v>
      </c>
      <c r="F7173">
        <v>20</v>
      </c>
      <c r="G7173">
        <f t="shared" si="338"/>
        <v>0.67844336721386911</v>
      </c>
    </row>
    <row r="7174" spans="1:7" x14ac:dyDescent="0.35">
      <c r="A7174">
        <v>717.27172717271719</v>
      </c>
      <c r="B7174">
        <v>9.2011438453566683</v>
      </c>
      <c r="C7174">
        <v>20.28993906329994</v>
      </c>
      <c r="D7174">
        <f t="shared" si="336"/>
        <v>29.491082908656608</v>
      </c>
      <c r="E7174">
        <f t="shared" si="337"/>
        <v>3.3908554768820202E-2</v>
      </c>
      <c r="F7174">
        <v>20</v>
      </c>
      <c r="G7174">
        <f t="shared" si="338"/>
        <v>0.67817109537640408</v>
      </c>
    </row>
    <row r="7175" spans="1:7" x14ac:dyDescent="0.35">
      <c r="A7175">
        <v>717.37173717371729</v>
      </c>
      <c r="B7175">
        <v>9.2052452590373957</v>
      </c>
      <c r="C7175">
        <v>20.297677885910129</v>
      </c>
      <c r="D7175">
        <f t="shared" si="336"/>
        <v>29.502923144947523</v>
      </c>
      <c r="E7175">
        <f t="shared" si="337"/>
        <v>3.389494644605253E-2</v>
      </c>
      <c r="F7175">
        <v>20</v>
      </c>
      <c r="G7175">
        <f t="shared" si="338"/>
        <v>0.67789892892105064</v>
      </c>
    </row>
    <row r="7176" spans="1:7" x14ac:dyDescent="0.35">
      <c r="A7176">
        <v>717.47174717471739</v>
      </c>
      <c r="B7176">
        <v>9.2093483720260796</v>
      </c>
      <c r="C7176">
        <v>20.3054189250993</v>
      </c>
      <c r="D7176">
        <f t="shared" si="336"/>
        <v>29.514767297125381</v>
      </c>
      <c r="E7176">
        <f t="shared" si="337"/>
        <v>3.3881344546375466E-2</v>
      </c>
      <c r="F7176">
        <v>20</v>
      </c>
      <c r="G7176">
        <f t="shared" si="338"/>
        <v>0.67762689092750938</v>
      </c>
    </row>
    <row r="7177" spans="1:7" x14ac:dyDescent="0.35">
      <c r="A7177">
        <v>717.57175717571738</v>
      </c>
      <c r="B7177">
        <v>9.2134519593526267</v>
      </c>
      <c r="C7177">
        <v>20.313160937528501</v>
      </c>
      <c r="D7177">
        <f t="shared" si="336"/>
        <v>29.526612896881126</v>
      </c>
      <c r="E7177">
        <f t="shared" si="337"/>
        <v>3.38677518986822E-2</v>
      </c>
      <c r="F7177">
        <v>20</v>
      </c>
      <c r="G7177">
        <f t="shared" si="338"/>
        <v>0.67735503797364394</v>
      </c>
    </row>
    <row r="7178" spans="1:7" x14ac:dyDescent="0.35">
      <c r="A7178">
        <v>717.67176717671759</v>
      </c>
      <c r="B7178">
        <v>9.2175572475505732</v>
      </c>
      <c r="C7178">
        <v>20.320904515934611</v>
      </c>
      <c r="D7178">
        <f t="shared" si="336"/>
        <v>29.538461763485184</v>
      </c>
      <c r="E7178">
        <f t="shared" si="337"/>
        <v>3.3854166408766033E-2</v>
      </c>
      <c r="F7178">
        <v>20</v>
      </c>
      <c r="G7178">
        <f t="shared" si="338"/>
        <v>0.67708332817532069</v>
      </c>
    </row>
    <row r="7179" spans="1:7" x14ac:dyDescent="0.35">
      <c r="A7179">
        <v>717.77177717771769</v>
      </c>
      <c r="B7179">
        <v>9.2216633438044671</v>
      </c>
      <c r="C7179">
        <v>20.328651975782019</v>
      </c>
      <c r="D7179">
        <f t="shared" si="336"/>
        <v>29.550315319586488</v>
      </c>
      <c r="E7179">
        <f t="shared" si="337"/>
        <v>3.3840586443325757E-2</v>
      </c>
      <c r="F7179">
        <v>20</v>
      </c>
      <c r="G7179">
        <f t="shared" si="338"/>
        <v>0.67681172886651519</v>
      </c>
    </row>
    <row r="7180" spans="1:7" x14ac:dyDescent="0.35">
      <c r="A7180">
        <v>717.8717871787178</v>
      </c>
      <c r="B7180">
        <v>9.2257698193728235</v>
      </c>
      <c r="C7180">
        <v>20.336400036035791</v>
      </c>
      <c r="D7180">
        <f t="shared" si="336"/>
        <v>29.562169855408612</v>
      </c>
      <c r="E7180">
        <f t="shared" si="337"/>
        <v>3.3827016247152869E-2</v>
      </c>
      <c r="F7180">
        <v>20</v>
      </c>
      <c r="G7180">
        <f t="shared" si="338"/>
        <v>0.67654032494305738</v>
      </c>
    </row>
    <row r="7181" spans="1:7" x14ac:dyDescent="0.35">
      <c r="A7181">
        <v>717.9717971797179</v>
      </c>
      <c r="B7181">
        <v>9.2298791172515315</v>
      </c>
      <c r="C7181">
        <v>20.344147082287911</v>
      </c>
      <c r="D7181">
        <f t="shared" si="336"/>
        <v>29.574026199539443</v>
      </c>
      <c r="E7181">
        <f t="shared" si="337"/>
        <v>3.3813454862482439E-2</v>
      </c>
      <c r="F7181">
        <v>20</v>
      </c>
      <c r="G7181">
        <f t="shared" si="338"/>
        <v>0.67626909724964879</v>
      </c>
    </row>
    <row r="7182" spans="1:7" x14ac:dyDescent="0.35">
      <c r="A7182">
        <v>718.071807180718</v>
      </c>
      <c r="B7182">
        <v>9.2339895564431522</v>
      </c>
      <c r="C7182">
        <v>20.351899063793809</v>
      </c>
      <c r="D7182">
        <f t="shared" si="336"/>
        <v>29.585888620236961</v>
      </c>
      <c r="E7182">
        <f t="shared" si="337"/>
        <v>3.3799897405007898E-2</v>
      </c>
      <c r="F7182">
        <v>20</v>
      </c>
      <c r="G7182">
        <f t="shared" si="338"/>
        <v>0.6759979481001579</v>
      </c>
    </row>
    <row r="7183" spans="1:7" x14ac:dyDescent="0.35">
      <c r="A7183">
        <v>718.17181718171821</v>
      </c>
      <c r="B7183">
        <v>9.2381005744530054</v>
      </c>
      <c r="C7183">
        <v>20.359652058458831</v>
      </c>
      <c r="D7183">
        <f t="shared" si="336"/>
        <v>29.597752632911835</v>
      </c>
      <c r="E7183">
        <f t="shared" si="337"/>
        <v>3.378634899759346E-2</v>
      </c>
      <c r="F7183">
        <v>20</v>
      </c>
      <c r="G7183">
        <f t="shared" si="338"/>
        <v>0.67572697995186926</v>
      </c>
    </row>
    <row r="7184" spans="1:7" x14ac:dyDescent="0.35">
      <c r="A7184">
        <v>718.2718271827182</v>
      </c>
      <c r="B7184">
        <v>9.2422131155190854</v>
      </c>
      <c r="C7184">
        <v>20.3674045420867</v>
      </c>
      <c r="D7184">
        <f t="shared" si="336"/>
        <v>29.609617657605785</v>
      </c>
      <c r="E7184">
        <f t="shared" si="337"/>
        <v>3.377281029304785E-2</v>
      </c>
      <c r="F7184">
        <v>20</v>
      </c>
      <c r="G7184">
        <f t="shared" si="338"/>
        <v>0.675456205860957</v>
      </c>
    </row>
    <row r="7185" spans="1:7" x14ac:dyDescent="0.35">
      <c r="A7185">
        <v>718.3718371837183</v>
      </c>
      <c r="B7185">
        <v>9.2463266964969293</v>
      </c>
      <c r="C7185">
        <v>20.3751614113913</v>
      </c>
      <c r="D7185">
        <f t="shared" si="336"/>
        <v>29.621488107888229</v>
      </c>
      <c r="E7185">
        <f t="shared" si="337"/>
        <v>3.3759276251003036E-2</v>
      </c>
      <c r="F7185">
        <v>20</v>
      </c>
      <c r="G7185">
        <f t="shared" si="338"/>
        <v>0.67518552502006068</v>
      </c>
    </row>
    <row r="7186" spans="1:7" x14ac:dyDescent="0.35">
      <c r="A7186">
        <v>718.47184718471851</v>
      </c>
      <c r="B7186">
        <v>9.2504423601287051</v>
      </c>
      <c r="C7186">
        <v>20.38292112305621</v>
      </c>
      <c r="D7186">
        <f t="shared" si="336"/>
        <v>29.633363483184915</v>
      </c>
      <c r="E7186">
        <f t="shared" si="337"/>
        <v>3.3745747443331489E-2</v>
      </c>
      <c r="F7186">
        <v>20</v>
      </c>
      <c r="G7186">
        <f t="shared" si="338"/>
        <v>0.67491494886662973</v>
      </c>
    </row>
    <row r="7187" spans="1:7" x14ac:dyDescent="0.35">
      <c r="A7187">
        <v>718.5718571857185</v>
      </c>
      <c r="B7187">
        <v>9.2545590996795184</v>
      </c>
      <c r="C7187">
        <v>20.3906793393156</v>
      </c>
      <c r="D7187">
        <f t="shared" si="336"/>
        <v>29.645238438995118</v>
      </c>
      <c r="E7187">
        <f t="shared" si="337"/>
        <v>3.3732229951795825E-2</v>
      </c>
      <c r="F7187">
        <v>20</v>
      </c>
      <c r="G7187">
        <f t="shared" si="338"/>
        <v>0.67464459903591645</v>
      </c>
    </row>
    <row r="7188" spans="1:7" x14ac:dyDescent="0.35">
      <c r="A7188">
        <v>718.6718671867186</v>
      </c>
      <c r="B7188">
        <v>9.2586770878469622</v>
      </c>
      <c r="C7188">
        <v>20.398439662065819</v>
      </c>
      <c r="D7188">
        <f t="shared" si="336"/>
        <v>29.657116749912781</v>
      </c>
      <c r="E7188">
        <f t="shared" si="337"/>
        <v>3.3718719470696386E-2</v>
      </c>
      <c r="F7188">
        <v>20</v>
      </c>
      <c r="G7188">
        <f t="shared" si="338"/>
        <v>0.67437438941392769</v>
      </c>
    </row>
    <row r="7189" spans="1:7" x14ac:dyDescent="0.35">
      <c r="A7189">
        <v>718.77187718771881</v>
      </c>
      <c r="B7189">
        <v>9.2627960846211845</v>
      </c>
      <c r="C7189">
        <v>20.406203225021699</v>
      </c>
      <c r="D7189">
        <f t="shared" si="336"/>
        <v>29.668999309642885</v>
      </c>
      <c r="E7189">
        <f t="shared" si="337"/>
        <v>3.3705214980910544E-2</v>
      </c>
      <c r="F7189">
        <v>20</v>
      </c>
      <c r="G7189">
        <f t="shared" si="338"/>
        <v>0.67410429961821094</v>
      </c>
    </row>
    <row r="7190" spans="1:7" x14ac:dyDescent="0.35">
      <c r="A7190">
        <v>718.8718871887188</v>
      </c>
      <c r="B7190">
        <v>9.2669156491062825</v>
      </c>
      <c r="C7190">
        <v>20.4139682176584</v>
      </c>
      <c r="D7190">
        <f t="shared" si="336"/>
        <v>29.680883866764681</v>
      </c>
      <c r="E7190">
        <f t="shared" si="337"/>
        <v>3.3691719036701429E-2</v>
      </c>
      <c r="F7190">
        <v>20</v>
      </c>
      <c r="G7190">
        <f t="shared" si="338"/>
        <v>0.67383438073402857</v>
      </c>
    </row>
    <row r="7191" spans="1:7" x14ac:dyDescent="0.35">
      <c r="A7191">
        <v>718.97189718971902</v>
      </c>
      <c r="B7191">
        <v>9.2710369944656552</v>
      </c>
      <c r="C7191">
        <v>20.42173439717488</v>
      </c>
      <c r="D7191">
        <f t="shared" si="336"/>
        <v>29.692771391640534</v>
      </c>
      <c r="E7191">
        <f t="shared" si="337"/>
        <v>3.3678230529923928E-2</v>
      </c>
      <c r="F7191">
        <v>20</v>
      </c>
      <c r="G7191">
        <f t="shared" si="338"/>
        <v>0.6735646105984785</v>
      </c>
    </row>
    <row r="7192" spans="1:7" x14ac:dyDescent="0.35">
      <c r="A7192">
        <v>719.07190719071912</v>
      </c>
      <c r="B7192">
        <v>9.275159791504425</v>
      </c>
      <c r="C7192">
        <v>20.42950375545681</v>
      </c>
      <c r="D7192">
        <f t="shared" si="336"/>
        <v>29.704663546961235</v>
      </c>
      <c r="E7192">
        <f t="shared" si="337"/>
        <v>3.3664747571338818E-2</v>
      </c>
      <c r="F7192">
        <v>20</v>
      </c>
      <c r="G7192">
        <f t="shared" si="338"/>
        <v>0.67329495142677631</v>
      </c>
    </row>
    <row r="7193" spans="1:7" x14ac:dyDescent="0.35">
      <c r="A7193">
        <v>719.1719171917191</v>
      </c>
      <c r="B7193">
        <v>9.2792839449423425</v>
      </c>
      <c r="C7193">
        <v>20.43727428212377</v>
      </c>
      <c r="D7193">
        <f t="shared" si="336"/>
        <v>29.716558227066113</v>
      </c>
      <c r="E7193">
        <f t="shared" si="337"/>
        <v>3.365127254505506E-2</v>
      </c>
      <c r="F7193">
        <v>20</v>
      </c>
      <c r="G7193">
        <f t="shared" si="338"/>
        <v>0.67302545090110122</v>
      </c>
    </row>
    <row r="7194" spans="1:7" x14ac:dyDescent="0.35">
      <c r="A7194">
        <v>719.2719271927192</v>
      </c>
      <c r="B7194">
        <v>9.2834098670961573</v>
      </c>
      <c r="C7194">
        <v>20.445043078265261</v>
      </c>
      <c r="D7194">
        <f t="shared" si="336"/>
        <v>29.728452945361418</v>
      </c>
      <c r="E7194">
        <f t="shared" si="337"/>
        <v>3.3637808258570406E-2</v>
      </c>
      <c r="F7194">
        <v>20</v>
      </c>
      <c r="G7194">
        <f t="shared" si="338"/>
        <v>0.67275616517140813</v>
      </c>
    </row>
    <row r="7195" spans="1:7" x14ac:dyDescent="0.35">
      <c r="A7195">
        <v>719.37193719371942</v>
      </c>
      <c r="B7195">
        <v>9.2875359375326614</v>
      </c>
      <c r="C7195">
        <v>20.452817512008799</v>
      </c>
      <c r="D7195">
        <f t="shared" si="336"/>
        <v>29.740353449541459</v>
      </c>
      <c r="E7195">
        <f t="shared" si="337"/>
        <v>3.3624348200724498E-2</v>
      </c>
      <c r="F7195">
        <v>20</v>
      </c>
      <c r="G7195">
        <f t="shared" si="338"/>
        <v>0.67248696401448993</v>
      </c>
    </row>
    <row r="7196" spans="1:7" x14ac:dyDescent="0.35">
      <c r="A7196">
        <v>719.47194719471941</v>
      </c>
      <c r="B7196">
        <v>9.2916637926263643</v>
      </c>
      <c r="C7196">
        <v>20.46059196545826</v>
      </c>
      <c r="D7196">
        <f t="shared" si="336"/>
        <v>29.752255758084623</v>
      </c>
      <c r="E7196">
        <f t="shared" si="337"/>
        <v>3.3610896872189884E-2</v>
      </c>
      <c r="F7196">
        <v>20</v>
      </c>
      <c r="G7196">
        <f t="shared" si="338"/>
        <v>0.67221793744379765</v>
      </c>
    </row>
    <row r="7197" spans="1:7" x14ac:dyDescent="0.35">
      <c r="A7197">
        <v>719.57195719571951</v>
      </c>
      <c r="B7197">
        <v>9.2957932056366275</v>
      </c>
      <c r="C7197">
        <v>20.46836821222611</v>
      </c>
      <c r="D7197">
        <f t="shared" si="336"/>
        <v>29.764161417862738</v>
      </c>
      <c r="E7197">
        <f t="shared" si="337"/>
        <v>3.3597452518848978E-2</v>
      </c>
      <c r="F7197">
        <v>20</v>
      </c>
      <c r="G7197">
        <f t="shared" si="338"/>
        <v>0.67194905037697961</v>
      </c>
    </row>
    <row r="7198" spans="1:7" x14ac:dyDescent="0.35">
      <c r="A7198">
        <v>719.67196719671961</v>
      </c>
      <c r="B7198">
        <v>9.2999234958546815</v>
      </c>
      <c r="C7198">
        <v>20.476148659845499</v>
      </c>
      <c r="D7198">
        <f t="shared" si="336"/>
        <v>29.776072155700181</v>
      </c>
      <c r="E7198">
        <f t="shared" si="337"/>
        <v>3.3584013189213238E-2</v>
      </c>
      <c r="F7198">
        <v>20</v>
      </c>
      <c r="G7198">
        <f t="shared" si="338"/>
        <v>0.67168026378426471</v>
      </c>
    </row>
    <row r="7199" spans="1:7" x14ac:dyDescent="0.35">
      <c r="A7199">
        <v>719.77197719771971</v>
      </c>
      <c r="B7199">
        <v>9.3040550075052124</v>
      </c>
      <c r="C7199">
        <v>20.4839263934782</v>
      </c>
      <c r="D7199">
        <f t="shared" si="336"/>
        <v>29.787981400983412</v>
      </c>
      <c r="E7199">
        <f t="shared" si="337"/>
        <v>3.3570586289106058E-2</v>
      </c>
      <c r="F7199">
        <v>20</v>
      </c>
      <c r="G7199">
        <f t="shared" si="338"/>
        <v>0.67141172578212116</v>
      </c>
    </row>
    <row r="7200" spans="1:7" x14ac:dyDescent="0.35">
      <c r="A7200">
        <v>719.87198719871981</v>
      </c>
      <c r="B7200">
        <v>9.3081889314524151</v>
      </c>
      <c r="C7200">
        <v>20.491709658371189</v>
      </c>
      <c r="D7200">
        <f t="shared" si="336"/>
        <v>29.799898589823606</v>
      </c>
      <c r="E7200">
        <f t="shared" si="337"/>
        <v>3.3557161175759534E-2</v>
      </c>
      <c r="F7200">
        <v>20</v>
      </c>
      <c r="G7200">
        <f t="shared" si="338"/>
        <v>0.67114322351519062</v>
      </c>
    </row>
    <row r="7201" spans="1:7" x14ac:dyDescent="0.35">
      <c r="A7201">
        <v>719.97199719972002</v>
      </c>
      <c r="B7201">
        <v>9.3123223809655205</v>
      </c>
      <c r="C7201">
        <v>20.499492845716681</v>
      </c>
      <c r="D7201">
        <f t="shared" si="336"/>
        <v>29.811815226682199</v>
      </c>
      <c r="E7201">
        <f t="shared" si="337"/>
        <v>3.3543747416795305E-2</v>
      </c>
      <c r="F7201">
        <v>20</v>
      </c>
      <c r="G7201">
        <f t="shared" si="338"/>
        <v>0.67087494833590611</v>
      </c>
    </row>
    <row r="7202" spans="1:7" x14ac:dyDescent="0.35">
      <c r="A7202">
        <v>720.07200720072001</v>
      </c>
      <c r="B7202">
        <v>9.3164582362109485</v>
      </c>
      <c r="C7202">
        <v>20.507278901799719</v>
      </c>
      <c r="D7202">
        <f t="shared" si="336"/>
        <v>29.823737138010667</v>
      </c>
      <c r="E7202">
        <f t="shared" si="337"/>
        <v>3.3530338447272906E-2</v>
      </c>
      <c r="F7202">
        <v>20</v>
      </c>
      <c r="G7202">
        <f t="shared" si="338"/>
        <v>0.67060676894545812</v>
      </c>
    </row>
    <row r="7203" spans="1:7" x14ac:dyDescent="0.35">
      <c r="A7203">
        <v>720.17201720172011</v>
      </c>
      <c r="B7203">
        <v>9.3205948192871926</v>
      </c>
      <c r="C7203">
        <v>20.515064706722679</v>
      </c>
      <c r="D7203">
        <f t="shared" si="336"/>
        <v>29.83565952600987</v>
      </c>
      <c r="E7203">
        <f t="shared" si="337"/>
        <v>3.3516939658338331E-2</v>
      </c>
      <c r="F7203">
        <v>20</v>
      </c>
      <c r="G7203">
        <f t="shared" si="338"/>
        <v>0.67033879316676659</v>
      </c>
    </row>
    <row r="7204" spans="1:7" x14ac:dyDescent="0.35">
      <c r="A7204">
        <v>720.27202720272032</v>
      </c>
      <c r="B7204">
        <v>9.3247328090501895</v>
      </c>
      <c r="C7204">
        <v>20.522853702722021</v>
      </c>
      <c r="D7204">
        <f t="shared" si="336"/>
        <v>29.84758651177221</v>
      </c>
      <c r="E7204">
        <f t="shared" si="337"/>
        <v>3.350354641255799E-2</v>
      </c>
      <c r="F7204">
        <v>20</v>
      </c>
      <c r="G7204">
        <f t="shared" si="338"/>
        <v>0.67007092825115977</v>
      </c>
    </row>
    <row r="7205" spans="1:7" x14ac:dyDescent="0.35">
      <c r="A7205">
        <v>720.37203720372031</v>
      </c>
      <c r="B7205">
        <v>9.3288724970253867</v>
      </c>
      <c r="C7205">
        <v>20.530644399761211</v>
      </c>
      <c r="D7205">
        <f t="shared" si="336"/>
        <v>29.859516896786598</v>
      </c>
      <c r="E7205">
        <f t="shared" si="337"/>
        <v>3.3490160053715315E-2</v>
      </c>
      <c r="F7205">
        <v>20</v>
      </c>
      <c r="G7205">
        <f t="shared" si="338"/>
        <v>0.66980320107430624</v>
      </c>
    </row>
    <row r="7206" spans="1:7" x14ac:dyDescent="0.35">
      <c r="A7206">
        <v>720.47204720472041</v>
      </c>
      <c r="B7206">
        <v>9.3330127687114786</v>
      </c>
      <c r="C7206">
        <v>20.53843736982774</v>
      </c>
      <c r="D7206">
        <f t="shared" si="336"/>
        <v>29.871450138539217</v>
      </c>
      <c r="E7206">
        <f t="shared" si="337"/>
        <v>3.3476781186120963E-2</v>
      </c>
      <c r="F7206">
        <v>20</v>
      </c>
      <c r="G7206">
        <f t="shared" si="338"/>
        <v>0.66953562372241926</v>
      </c>
    </row>
    <row r="7207" spans="1:7" x14ac:dyDescent="0.35">
      <c r="A7207">
        <v>720.57205720572063</v>
      </c>
      <c r="B7207">
        <v>9.3371549145352706</v>
      </c>
      <c r="C7207">
        <v>20.54623175251368</v>
      </c>
      <c r="D7207">
        <f t="shared" si="336"/>
        <v>29.883386667048953</v>
      </c>
      <c r="E7207">
        <f t="shared" si="337"/>
        <v>3.3463409323102405E-2</v>
      </c>
      <c r="F7207">
        <v>20</v>
      </c>
      <c r="G7207">
        <f t="shared" si="338"/>
        <v>0.66926818646204811</v>
      </c>
    </row>
    <row r="7208" spans="1:7" x14ac:dyDescent="0.35">
      <c r="A7208">
        <v>720.67206720672061</v>
      </c>
      <c r="B7208">
        <v>9.3412984889121624</v>
      </c>
      <c r="C7208">
        <v>20.554024957632009</v>
      </c>
      <c r="D7208">
        <f t="shared" si="336"/>
        <v>29.895323446544172</v>
      </c>
      <c r="E7208">
        <f t="shared" si="337"/>
        <v>3.3450047857421582E-2</v>
      </c>
      <c r="F7208">
        <v>20</v>
      </c>
      <c r="G7208">
        <f t="shared" si="338"/>
        <v>0.66900095714843166</v>
      </c>
    </row>
    <row r="7209" spans="1:7" x14ac:dyDescent="0.35">
      <c r="A7209">
        <v>720.77207720772071</v>
      </c>
      <c r="B7209">
        <v>9.3454422544301874</v>
      </c>
      <c r="C7209">
        <v>20.561821263390009</v>
      </c>
      <c r="D7209">
        <f t="shared" si="336"/>
        <v>29.907263517820198</v>
      </c>
      <c r="E7209">
        <f t="shared" si="337"/>
        <v>3.3436693377317903E-2</v>
      </c>
      <c r="F7209">
        <v>20</v>
      </c>
      <c r="G7209">
        <f t="shared" si="338"/>
        <v>0.66873386754635811</v>
      </c>
    </row>
    <row r="7210" spans="1:7" x14ac:dyDescent="0.35">
      <c r="A7210">
        <v>720.87208720872093</v>
      </c>
      <c r="B7210">
        <v>9.349588406028829</v>
      </c>
      <c r="C7210">
        <v>20.569621576980889</v>
      </c>
      <c r="D7210">
        <f t="shared" si="336"/>
        <v>29.919209983009718</v>
      </c>
      <c r="E7210">
        <f t="shared" si="337"/>
        <v>3.3423342413381636E-2</v>
      </c>
      <c r="F7210">
        <v>20</v>
      </c>
      <c r="G7210">
        <f t="shared" si="338"/>
        <v>0.6684668482676327</v>
      </c>
    </row>
    <row r="7211" spans="1:7" x14ac:dyDescent="0.35">
      <c r="A7211">
        <v>720.97209720972091</v>
      </c>
      <c r="B7211">
        <v>9.3537344967023053</v>
      </c>
      <c r="C7211">
        <v>20.57742358393855</v>
      </c>
      <c r="D7211">
        <f t="shared" si="336"/>
        <v>29.931158080640856</v>
      </c>
      <c r="E7211">
        <f t="shared" si="337"/>
        <v>3.3410000284846614E-2</v>
      </c>
      <c r="F7211">
        <v>20</v>
      </c>
      <c r="G7211">
        <f t="shared" si="338"/>
        <v>0.66820000569693228</v>
      </c>
    </row>
    <row r="7212" spans="1:7" x14ac:dyDescent="0.35">
      <c r="A7212">
        <v>721.07210721072101</v>
      </c>
      <c r="B7212">
        <v>9.3578842640076783</v>
      </c>
      <c r="C7212">
        <v>20.585224831000701</v>
      </c>
      <c r="D7212">
        <f t="shared" si="336"/>
        <v>29.943109095008381</v>
      </c>
      <c r="E7212">
        <f t="shared" si="337"/>
        <v>3.3396665550896432E-2</v>
      </c>
      <c r="F7212">
        <v>20</v>
      </c>
      <c r="G7212">
        <f t="shared" si="338"/>
        <v>0.66793331101792863</v>
      </c>
    </row>
    <row r="7213" spans="1:7" x14ac:dyDescent="0.35">
      <c r="A7213">
        <v>721.17211721172112</v>
      </c>
      <c r="B7213">
        <v>9.3620334009938677</v>
      </c>
      <c r="C7213">
        <v>20.593028170248029</v>
      </c>
      <c r="D7213">
        <f t="shared" si="336"/>
        <v>29.955061571241899</v>
      </c>
      <c r="E7213">
        <f t="shared" si="337"/>
        <v>3.3383339827952198E-2</v>
      </c>
      <c r="F7213">
        <v>20</v>
      </c>
      <c r="G7213">
        <f t="shared" si="338"/>
        <v>0.66766679655904393</v>
      </c>
    </row>
    <row r="7214" spans="1:7" x14ac:dyDescent="0.35">
      <c r="A7214">
        <v>721.27212721272122</v>
      </c>
      <c r="B7214">
        <v>9.3661834784693365</v>
      </c>
      <c r="C7214">
        <v>20.60083478256524</v>
      </c>
      <c r="D7214">
        <f t="shared" si="336"/>
        <v>29.967018261034575</v>
      </c>
      <c r="E7214">
        <f t="shared" si="337"/>
        <v>3.3370020043010984E-2</v>
      </c>
      <c r="F7214">
        <v>20</v>
      </c>
      <c r="G7214">
        <f t="shared" si="338"/>
        <v>0.66740040086021968</v>
      </c>
    </row>
    <row r="7215" spans="1:7" x14ac:dyDescent="0.35">
      <c r="A7215">
        <v>721.37213721372132</v>
      </c>
      <c r="B7215">
        <v>9.3703365463918686</v>
      </c>
      <c r="C7215">
        <v>20.60864348429941</v>
      </c>
      <c r="D7215">
        <f t="shared" si="336"/>
        <v>29.978980030691279</v>
      </c>
      <c r="E7215">
        <f t="shared" si="337"/>
        <v>3.335670523067296E-2</v>
      </c>
      <c r="F7215">
        <v>20</v>
      </c>
      <c r="G7215">
        <f t="shared" si="338"/>
        <v>0.66713410461345923</v>
      </c>
    </row>
    <row r="7216" spans="1:7" x14ac:dyDescent="0.35">
      <c r="A7216">
        <v>721.47214721472142</v>
      </c>
      <c r="B7216">
        <v>9.3744901389239441</v>
      </c>
      <c r="C7216">
        <v>20.616452984249712</v>
      </c>
      <c r="D7216">
        <f t="shared" si="336"/>
        <v>29.990943123173658</v>
      </c>
      <c r="E7216">
        <f t="shared" si="337"/>
        <v>3.3343399568762193E-2</v>
      </c>
      <c r="F7216">
        <v>20</v>
      </c>
      <c r="G7216">
        <f t="shared" si="338"/>
        <v>0.66686799137524388</v>
      </c>
    </row>
    <row r="7217" spans="1:7" x14ac:dyDescent="0.35">
      <c r="A7217">
        <v>721.57215721572152</v>
      </c>
      <c r="B7217">
        <v>9.3786440221700449</v>
      </c>
      <c r="C7217">
        <v>20.62426467349189</v>
      </c>
      <c r="D7217">
        <f t="shared" si="336"/>
        <v>30.002908695661937</v>
      </c>
      <c r="E7217">
        <f t="shared" si="337"/>
        <v>3.3330101762586377E-2</v>
      </c>
      <c r="F7217">
        <v>20</v>
      </c>
      <c r="G7217">
        <f t="shared" si="338"/>
        <v>0.66660203525172756</v>
      </c>
    </row>
    <row r="7218" spans="1:7" x14ac:dyDescent="0.35">
      <c r="A7218">
        <v>721.67216721672162</v>
      </c>
      <c r="B7218">
        <v>9.3828003084624534</v>
      </c>
      <c r="C7218">
        <v>20.63207541257858</v>
      </c>
      <c r="D7218">
        <f t="shared" si="336"/>
        <v>30.014875721041033</v>
      </c>
      <c r="E7218">
        <f t="shared" si="337"/>
        <v>3.3316812946154559E-2</v>
      </c>
      <c r="F7218">
        <v>20</v>
      </c>
      <c r="G7218">
        <f t="shared" si="338"/>
        <v>0.66633625892309123</v>
      </c>
    </row>
    <row r="7219" spans="1:7" x14ac:dyDescent="0.35">
      <c r="A7219">
        <v>721.77217721772183</v>
      </c>
      <c r="B7219">
        <v>9.386957323954066</v>
      </c>
      <c r="C7219">
        <v>20.639890560694369</v>
      </c>
      <c r="D7219">
        <f t="shared" si="336"/>
        <v>30.026847884648433</v>
      </c>
      <c r="E7219">
        <f t="shared" si="337"/>
        <v>3.3303529023146691E-2</v>
      </c>
      <c r="F7219">
        <v>20</v>
      </c>
      <c r="G7219">
        <f t="shared" si="338"/>
        <v>0.66607058046293388</v>
      </c>
    </row>
    <row r="7220" spans="1:7" x14ac:dyDescent="0.35">
      <c r="A7220">
        <v>721.87218721872182</v>
      </c>
      <c r="B7220">
        <v>9.3911166990620778</v>
      </c>
      <c r="C7220">
        <v>20.64770589061003</v>
      </c>
      <c r="D7220">
        <f t="shared" si="336"/>
        <v>30.038822589672108</v>
      </c>
      <c r="E7220">
        <f t="shared" si="337"/>
        <v>3.3290252872421773E-2</v>
      </c>
      <c r="F7220">
        <v>20</v>
      </c>
      <c r="G7220">
        <f t="shared" si="338"/>
        <v>0.66580505744843543</v>
      </c>
    </row>
    <row r="7221" spans="1:7" x14ac:dyDescent="0.35">
      <c r="A7221">
        <v>721.97219721972192</v>
      </c>
      <c r="B7221">
        <v>9.3952757885625786</v>
      </c>
      <c r="C7221">
        <v>20.655525188363061</v>
      </c>
      <c r="D7221">
        <f t="shared" si="336"/>
        <v>30.05080097692564</v>
      </c>
      <c r="E7221">
        <f t="shared" si="337"/>
        <v>3.3276983224768124E-2</v>
      </c>
      <c r="F7221">
        <v>20</v>
      </c>
      <c r="G7221">
        <f t="shared" si="338"/>
        <v>0.6655396644953625</v>
      </c>
    </row>
    <row r="7222" spans="1:7" x14ac:dyDescent="0.35">
      <c r="A7222">
        <v>722.07220722072202</v>
      </c>
      <c r="B7222">
        <v>9.3994377252682213</v>
      </c>
      <c r="C7222">
        <v>20.663343428494549</v>
      </c>
      <c r="D7222">
        <f t="shared" si="336"/>
        <v>30.062781153762771</v>
      </c>
      <c r="E7222">
        <f t="shared" si="337"/>
        <v>3.3263722171454395E-2</v>
      </c>
      <c r="F7222">
        <v>20</v>
      </c>
      <c r="G7222">
        <f t="shared" si="338"/>
        <v>0.66527444342908792</v>
      </c>
    </row>
    <row r="7223" spans="1:7" x14ac:dyDescent="0.35">
      <c r="A7223">
        <v>722.17221722172212</v>
      </c>
      <c r="B7223">
        <v>9.4035997757705907</v>
      </c>
      <c r="C7223">
        <v>20.67116614964398</v>
      </c>
      <c r="D7223">
        <f t="shared" si="336"/>
        <v>30.074765925414571</v>
      </c>
      <c r="E7223">
        <f t="shared" si="337"/>
        <v>3.3250466603131683E-2</v>
      </c>
      <c r="F7223">
        <v>20</v>
      </c>
      <c r="G7223">
        <f t="shared" si="338"/>
        <v>0.66500933206263368</v>
      </c>
    </row>
    <row r="7224" spans="1:7" x14ac:dyDescent="0.35">
      <c r="A7224">
        <v>722.27222722272222</v>
      </c>
      <c r="B7224">
        <v>9.4077634981962106</v>
      </c>
      <c r="C7224">
        <v>20.678989718572829</v>
      </c>
      <c r="D7224">
        <f t="shared" si="336"/>
        <v>30.08675321676904</v>
      </c>
      <c r="E7224">
        <f t="shared" si="337"/>
        <v>3.3237218811720891E-2</v>
      </c>
      <c r="F7224">
        <v>20</v>
      </c>
      <c r="G7224">
        <f t="shared" si="338"/>
        <v>0.66474437623441784</v>
      </c>
    </row>
    <row r="7225" spans="1:7" x14ac:dyDescent="0.35">
      <c r="A7225">
        <v>722.37223722372232</v>
      </c>
      <c r="B7225">
        <v>9.4119283217650693</v>
      </c>
      <c r="C7225">
        <v>20.686814324247379</v>
      </c>
      <c r="D7225">
        <f t="shared" si="336"/>
        <v>30.098742646012447</v>
      </c>
      <c r="E7225">
        <f t="shared" si="337"/>
        <v>3.3223979212715797E-2</v>
      </c>
      <c r="F7225">
        <v>20</v>
      </c>
      <c r="G7225">
        <f t="shared" si="338"/>
        <v>0.66447958425431597</v>
      </c>
    </row>
    <row r="7226" spans="1:7" x14ac:dyDescent="0.35">
      <c r="A7226">
        <v>722.47224722472242</v>
      </c>
      <c r="B7226">
        <v>9.4160943533241142</v>
      </c>
      <c r="C7226">
        <v>20.694640536583879</v>
      </c>
      <c r="D7226">
        <f t="shared" si="336"/>
        <v>30.110734889907995</v>
      </c>
      <c r="E7226">
        <f t="shared" si="337"/>
        <v>3.3210747052711855E-2</v>
      </c>
      <c r="F7226">
        <v>20</v>
      </c>
      <c r="G7226">
        <f t="shared" si="338"/>
        <v>0.66421494105423706</v>
      </c>
    </row>
    <row r="7227" spans="1:7" x14ac:dyDescent="0.35">
      <c r="A7227">
        <v>722.57225722572252</v>
      </c>
      <c r="B7227">
        <v>9.4202616761272555</v>
      </c>
      <c r="C7227">
        <v>20.702467150730389</v>
      </c>
      <c r="D7227">
        <f t="shared" si="336"/>
        <v>30.122728826857646</v>
      </c>
      <c r="E7227">
        <f t="shared" si="337"/>
        <v>3.3197523562619353E-2</v>
      </c>
      <c r="F7227">
        <v>20</v>
      </c>
      <c r="G7227">
        <f t="shared" si="338"/>
        <v>0.66395047125238704</v>
      </c>
    </row>
    <row r="7228" spans="1:7" x14ac:dyDescent="0.35">
      <c r="A7228">
        <v>722.67226722672262</v>
      </c>
      <c r="B7228">
        <v>9.4244304466416562</v>
      </c>
      <c r="C7228">
        <v>20.71029843357903</v>
      </c>
      <c r="D7228">
        <f t="shared" si="336"/>
        <v>30.134728880220685</v>
      </c>
      <c r="E7228">
        <f t="shared" si="337"/>
        <v>3.3184303863319733E-2</v>
      </c>
      <c r="F7228">
        <v>20</v>
      </c>
      <c r="G7228">
        <f t="shared" si="338"/>
        <v>0.66368607726639461</v>
      </c>
    </row>
    <row r="7229" spans="1:7" x14ac:dyDescent="0.35">
      <c r="A7229">
        <v>722.77227722772273</v>
      </c>
      <c r="B7229">
        <v>9.4285996168738411</v>
      </c>
      <c r="C7229">
        <v>20.718129436738451</v>
      </c>
      <c r="D7229">
        <f t="shared" si="336"/>
        <v>30.14672905361229</v>
      </c>
      <c r="E7229">
        <f t="shared" si="337"/>
        <v>3.3171094556282428E-2</v>
      </c>
      <c r="F7229">
        <v>20</v>
      </c>
      <c r="G7229">
        <f t="shared" si="338"/>
        <v>0.66342189112564853</v>
      </c>
    </row>
    <row r="7230" spans="1:7" x14ac:dyDescent="0.35">
      <c r="A7230">
        <v>722.87228722872283</v>
      </c>
      <c r="B7230">
        <v>9.4327720243864022</v>
      </c>
      <c r="C7230">
        <v>20.725963712579631</v>
      </c>
      <c r="D7230">
        <f t="shared" si="336"/>
        <v>30.158735736966033</v>
      </c>
      <c r="E7230">
        <f t="shared" si="337"/>
        <v>3.3157888603874211E-2</v>
      </c>
      <c r="F7230">
        <v>20</v>
      </c>
      <c r="G7230">
        <f t="shared" si="338"/>
        <v>0.66315777207748416</v>
      </c>
    </row>
    <row r="7231" spans="1:7" x14ac:dyDescent="0.35">
      <c r="A7231">
        <v>722.97229722972293</v>
      </c>
      <c r="B7231">
        <v>9.4369440790695673</v>
      </c>
      <c r="C7231">
        <v>20.733798208417511</v>
      </c>
      <c r="D7231">
        <f t="shared" si="336"/>
        <v>30.17074228748708</v>
      </c>
      <c r="E7231">
        <f t="shared" si="337"/>
        <v>3.314469330821658E-2</v>
      </c>
      <c r="F7231">
        <v>20</v>
      </c>
      <c r="G7231">
        <f t="shared" si="338"/>
        <v>0.66289386616433155</v>
      </c>
    </row>
    <row r="7232" spans="1:7" x14ac:dyDescent="0.35">
      <c r="A7232">
        <v>723.07230723072303</v>
      </c>
      <c r="B7232">
        <v>9.4411182004017231</v>
      </c>
      <c r="C7232">
        <v>20.741634566852429</v>
      </c>
      <c r="D7232">
        <f t="shared" si="336"/>
        <v>30.182752767254151</v>
      </c>
      <c r="E7232">
        <f t="shared" si="337"/>
        <v>3.313150419748722E-2</v>
      </c>
      <c r="F7232">
        <v>20</v>
      </c>
      <c r="G7232">
        <f t="shared" si="338"/>
        <v>0.66263008394974443</v>
      </c>
    </row>
    <row r="7233" spans="1:7" x14ac:dyDescent="0.35">
      <c r="A7233">
        <v>723.17231723172313</v>
      </c>
      <c r="B7233">
        <v>9.445294121174177</v>
      </c>
      <c r="C7233">
        <v>20.749474866653951</v>
      </c>
      <c r="D7233">
        <f t="shared" si="336"/>
        <v>30.194768987828127</v>
      </c>
      <c r="E7233">
        <f t="shared" si="337"/>
        <v>3.3118319282492675E-2</v>
      </c>
      <c r="F7233">
        <v>20</v>
      </c>
      <c r="G7233">
        <f t="shared" si="338"/>
        <v>0.66236638564985351</v>
      </c>
    </row>
    <row r="7234" spans="1:7" x14ac:dyDescent="0.35">
      <c r="A7234">
        <v>723.27232723272323</v>
      </c>
      <c r="B7234">
        <v>9.4494706973656921</v>
      </c>
      <c r="C7234">
        <v>20.757314965182911</v>
      </c>
      <c r="D7234">
        <f t="shared" si="336"/>
        <v>30.206785662548604</v>
      </c>
      <c r="E7234">
        <f t="shared" si="337"/>
        <v>3.3105144359660679E-2</v>
      </c>
      <c r="F7234">
        <v>20</v>
      </c>
      <c r="G7234">
        <f t="shared" si="338"/>
        <v>0.66210288719321353</v>
      </c>
    </row>
    <row r="7235" spans="1:7" x14ac:dyDescent="0.35">
      <c r="A7235">
        <v>723.37233723372333</v>
      </c>
      <c r="B7235">
        <v>9.45364752182922</v>
      </c>
      <c r="C7235">
        <v>20.765155810216442</v>
      </c>
      <c r="D7235">
        <f t="shared" ref="D7235:D7298" si="339">SUM(B7235,C7235)</f>
        <v>30.21880333204566</v>
      </c>
      <c r="E7235">
        <f t="shared" ref="E7235:E7298" si="340">1/D7235</f>
        <v>3.3091978825632244E-2</v>
      </c>
      <c r="F7235">
        <v>20</v>
      </c>
      <c r="G7235">
        <f t="shared" ref="G7235:G7298" si="341">PRODUCT(E7235,F7235)</f>
        <v>0.66183957651264491</v>
      </c>
    </row>
    <row r="7236" spans="1:7" x14ac:dyDescent="0.35">
      <c r="A7236">
        <v>723.47234723472343</v>
      </c>
      <c r="B7236">
        <v>9.4578260747882297</v>
      </c>
      <c r="C7236">
        <v>20.772997560236799</v>
      </c>
      <c r="D7236">
        <f t="shared" si="339"/>
        <v>30.230823635025029</v>
      </c>
      <c r="E7236">
        <f t="shared" si="340"/>
        <v>3.3078820877424371E-2</v>
      </c>
      <c r="F7236">
        <v>20</v>
      </c>
      <c r="G7236">
        <f t="shared" si="341"/>
        <v>0.66157641754848739</v>
      </c>
    </row>
    <row r="7237" spans="1:7" x14ac:dyDescent="0.35">
      <c r="A7237">
        <v>723.57235723572364</v>
      </c>
      <c r="B7237">
        <v>9.4620075030383912</v>
      </c>
      <c r="C7237">
        <v>20.780843781334259</v>
      </c>
      <c r="D7237">
        <f t="shared" si="339"/>
        <v>30.242851284372648</v>
      </c>
      <c r="E7237">
        <f t="shared" si="340"/>
        <v>3.3065665356650044E-2</v>
      </c>
      <c r="F7237">
        <v>20</v>
      </c>
      <c r="G7237">
        <f t="shared" si="341"/>
        <v>0.66131330713300085</v>
      </c>
    </row>
    <row r="7238" spans="1:7" x14ac:dyDescent="0.35">
      <c r="A7238">
        <v>723.67236723672363</v>
      </c>
      <c r="B7238">
        <v>9.4661884800404543</v>
      </c>
      <c r="C7238">
        <v>20.78869328286882</v>
      </c>
      <c r="D7238">
        <f t="shared" si="339"/>
        <v>30.254881762909275</v>
      </c>
      <c r="E7238">
        <f t="shared" si="340"/>
        <v>3.3052517204874413E-2</v>
      </c>
      <c r="F7238">
        <v>20</v>
      </c>
      <c r="G7238">
        <f t="shared" si="341"/>
        <v>0.6610503440974882</v>
      </c>
    </row>
    <row r="7239" spans="1:7" x14ac:dyDescent="0.35">
      <c r="A7239">
        <v>723.77237723772373</v>
      </c>
      <c r="B7239">
        <v>9.4703722827221597</v>
      </c>
      <c r="C7239">
        <v>20.796541352002471</v>
      </c>
      <c r="D7239">
        <f t="shared" si="339"/>
        <v>30.266913634724631</v>
      </c>
      <c r="E7239">
        <f t="shared" si="340"/>
        <v>3.3039377984437762E-2</v>
      </c>
      <c r="F7239">
        <v>20</v>
      </c>
      <c r="G7239">
        <f t="shared" si="341"/>
        <v>0.66078755968875524</v>
      </c>
    </row>
    <row r="7240" spans="1:7" x14ac:dyDescent="0.35">
      <c r="A7240">
        <v>723.87238723872383</v>
      </c>
      <c r="B7240">
        <v>9.4745562867827289</v>
      </c>
      <c r="C7240">
        <v>20.804391538961159</v>
      </c>
      <c r="D7240">
        <f t="shared" si="339"/>
        <v>30.278947825743888</v>
      </c>
      <c r="E7240">
        <f t="shared" si="340"/>
        <v>3.302624667656965E-2</v>
      </c>
      <c r="F7240">
        <v>20</v>
      </c>
      <c r="G7240">
        <f t="shared" si="341"/>
        <v>0.66052493353139297</v>
      </c>
    </row>
    <row r="7241" spans="1:7" x14ac:dyDescent="0.35">
      <c r="A7241">
        <v>723.97239723972393</v>
      </c>
      <c r="B7241">
        <v>9.478741159348326</v>
      </c>
      <c r="C7241">
        <v>20.81224366702995</v>
      </c>
      <c r="D7241">
        <f t="shared" si="339"/>
        <v>30.290984826378278</v>
      </c>
      <c r="E7241">
        <f t="shared" si="340"/>
        <v>3.3013122740372929E-2</v>
      </c>
      <c r="F7241">
        <v>20</v>
      </c>
      <c r="G7241">
        <f t="shared" si="341"/>
        <v>0.6602624548074586</v>
      </c>
    </row>
    <row r="7242" spans="1:7" x14ac:dyDescent="0.35">
      <c r="A7242">
        <v>724.07240724072403</v>
      </c>
      <c r="B7242">
        <v>9.4829272748363032</v>
      </c>
      <c r="C7242">
        <v>20.820098289717532</v>
      </c>
      <c r="D7242">
        <f t="shared" si="339"/>
        <v>30.303025564553835</v>
      </c>
      <c r="E7242">
        <f t="shared" si="340"/>
        <v>3.3000005160201684E-2</v>
      </c>
      <c r="F7242">
        <v>20</v>
      </c>
      <c r="G7242">
        <f t="shared" si="341"/>
        <v>0.66000010320403368</v>
      </c>
    </row>
    <row r="7243" spans="1:7" x14ac:dyDescent="0.35">
      <c r="A7243">
        <v>724.17241724172413</v>
      </c>
      <c r="B7243">
        <v>9.4871154411034535</v>
      </c>
      <c r="C7243">
        <v>20.827953742089061</v>
      </c>
      <c r="D7243">
        <f t="shared" si="339"/>
        <v>30.315069183192513</v>
      </c>
      <c r="E7243">
        <f t="shared" si="340"/>
        <v>3.2986894865950918E-2</v>
      </c>
      <c r="F7243">
        <v>20</v>
      </c>
      <c r="G7243">
        <f t="shared" si="341"/>
        <v>0.65973789731901833</v>
      </c>
    </row>
    <row r="7244" spans="1:7" x14ac:dyDescent="0.35">
      <c r="A7244">
        <v>724.27242724272435</v>
      </c>
      <c r="B7244">
        <v>9.4913055711783052</v>
      </c>
      <c r="C7244">
        <v>20.835812235731701</v>
      </c>
      <c r="D7244">
        <f t="shared" si="339"/>
        <v>30.327117806910007</v>
      </c>
      <c r="E7244">
        <f t="shared" si="340"/>
        <v>3.2973789542643281E-2</v>
      </c>
      <c r="F7244">
        <v>20</v>
      </c>
      <c r="G7244">
        <f t="shared" si="341"/>
        <v>0.65947579085286567</v>
      </c>
    </row>
    <row r="7245" spans="1:7" x14ac:dyDescent="0.35">
      <c r="A7245">
        <v>724.37243724372433</v>
      </c>
      <c r="B7245">
        <v>9.4954954978810751</v>
      </c>
      <c r="C7245">
        <v>20.843669239496869</v>
      </c>
      <c r="D7245">
        <f t="shared" si="339"/>
        <v>30.339164737377942</v>
      </c>
      <c r="E7245">
        <f t="shared" si="340"/>
        <v>3.2960696467955068E-2</v>
      </c>
      <c r="F7245">
        <v>20</v>
      </c>
      <c r="G7245">
        <f t="shared" si="341"/>
        <v>0.65921392935910139</v>
      </c>
    </row>
    <row r="7246" spans="1:7" x14ac:dyDescent="0.35">
      <c r="A7246">
        <v>724.47244724472455</v>
      </c>
      <c r="B7246">
        <v>9.4996876190470694</v>
      </c>
      <c r="C7246">
        <v>20.851530455997739</v>
      </c>
      <c r="D7246">
        <f t="shared" si="339"/>
        <v>30.351218075044809</v>
      </c>
      <c r="E7246">
        <f t="shared" si="340"/>
        <v>3.2947606831707811E-2</v>
      </c>
      <c r="F7246">
        <v>20</v>
      </c>
      <c r="G7246">
        <f t="shared" si="341"/>
        <v>0.65895213663415619</v>
      </c>
    </row>
    <row r="7247" spans="1:7" x14ac:dyDescent="0.35">
      <c r="A7247">
        <v>724.57245724572465</v>
      </c>
      <c r="B7247">
        <v>9.5038799738219115</v>
      </c>
      <c r="C7247">
        <v>20.859394144035779</v>
      </c>
      <c r="D7247">
        <f t="shared" si="339"/>
        <v>30.363274117857692</v>
      </c>
      <c r="E7247">
        <f t="shared" si="340"/>
        <v>3.2934524653646144E-2</v>
      </c>
      <c r="F7247">
        <v>20</v>
      </c>
      <c r="G7247">
        <f t="shared" si="341"/>
        <v>0.65869049307292293</v>
      </c>
    </row>
    <row r="7248" spans="1:7" x14ac:dyDescent="0.35">
      <c r="A7248">
        <v>724.67246724672464</v>
      </c>
      <c r="B7248">
        <v>9.5080758534135157</v>
      </c>
      <c r="C7248">
        <v>20.86725904326968</v>
      </c>
      <c r="D7248">
        <f t="shared" si="339"/>
        <v>30.375334896683196</v>
      </c>
      <c r="E7248">
        <f t="shared" si="340"/>
        <v>3.2921447727287244E-2</v>
      </c>
      <c r="F7248">
        <v>20</v>
      </c>
      <c r="G7248">
        <f t="shared" si="341"/>
        <v>0.6584289545457449</v>
      </c>
    </row>
    <row r="7249" spans="1:7" x14ac:dyDescent="0.35">
      <c r="A7249">
        <v>724.77247724772474</v>
      </c>
      <c r="B7249">
        <v>9.5122707703042853</v>
      </c>
      <c r="C7249">
        <v>20.875124129225899</v>
      </c>
      <c r="D7249">
        <f t="shared" si="339"/>
        <v>30.387394899530186</v>
      </c>
      <c r="E7249">
        <f t="shared" si="340"/>
        <v>3.2908382021765901E-2</v>
      </c>
      <c r="F7249">
        <v>20</v>
      </c>
      <c r="G7249">
        <f t="shared" si="341"/>
        <v>0.65816764043531806</v>
      </c>
    </row>
    <row r="7250" spans="1:7" x14ac:dyDescent="0.35">
      <c r="A7250">
        <v>724.87248724872484</v>
      </c>
      <c r="B7250">
        <v>9.5164677700537013</v>
      </c>
      <c r="C7250">
        <v>20.882992560950509</v>
      </c>
      <c r="D7250">
        <f t="shared" si="339"/>
        <v>30.39946033100421</v>
      </c>
      <c r="E7250">
        <f t="shared" si="340"/>
        <v>3.2895320808708786E-2</v>
      </c>
      <c r="F7250">
        <v>20</v>
      </c>
      <c r="G7250">
        <f t="shared" si="341"/>
        <v>0.65790641617417567</v>
      </c>
    </row>
    <row r="7251" spans="1:7" x14ac:dyDescent="0.35">
      <c r="A7251">
        <v>724.97249724972494</v>
      </c>
      <c r="B7251">
        <v>9.5206659654771038</v>
      </c>
      <c r="C7251">
        <v>20.8908621657114</v>
      </c>
      <c r="D7251">
        <f t="shared" si="339"/>
        <v>30.411528131188504</v>
      </c>
      <c r="E7251">
        <f t="shared" si="340"/>
        <v>3.2882267398278195E-2</v>
      </c>
      <c r="F7251">
        <v>20</v>
      </c>
      <c r="G7251">
        <f t="shared" si="341"/>
        <v>0.65764534796556395</v>
      </c>
    </row>
    <row r="7252" spans="1:7" x14ac:dyDescent="0.35">
      <c r="A7252">
        <v>725.07250725072504</v>
      </c>
      <c r="B7252">
        <v>9.5248648051302496</v>
      </c>
      <c r="C7252">
        <v>20.898732396364011</v>
      </c>
      <c r="D7252">
        <f t="shared" si="339"/>
        <v>30.42359720149426</v>
      </c>
      <c r="E7252">
        <f t="shared" si="340"/>
        <v>3.286922297113784E-2</v>
      </c>
      <c r="F7252">
        <v>20</v>
      </c>
      <c r="G7252">
        <f t="shared" si="341"/>
        <v>0.65738445942275681</v>
      </c>
    </row>
    <row r="7253" spans="1:7" x14ac:dyDescent="0.35">
      <c r="A7253">
        <v>725.17251725172525</v>
      </c>
      <c r="B7253">
        <v>9.5290662368321275</v>
      </c>
      <c r="C7253">
        <v>20.906605266427519</v>
      </c>
      <c r="D7253">
        <f t="shared" si="339"/>
        <v>30.435671503259648</v>
      </c>
      <c r="E7253">
        <f t="shared" si="340"/>
        <v>3.2856183241854887E-2</v>
      </c>
      <c r="F7253">
        <v>20</v>
      </c>
      <c r="G7253">
        <f t="shared" si="341"/>
        <v>0.65712366483709772</v>
      </c>
    </row>
    <row r="7254" spans="1:7" x14ac:dyDescent="0.35">
      <c r="A7254">
        <v>725.27252725272524</v>
      </c>
      <c r="B7254">
        <v>9.5332679141207173</v>
      </c>
      <c r="C7254">
        <v>20.914480006971029</v>
      </c>
      <c r="D7254">
        <f t="shared" si="339"/>
        <v>30.447747921091747</v>
      </c>
      <c r="E7254">
        <f t="shared" si="340"/>
        <v>3.2843151572050443E-2</v>
      </c>
      <c r="F7254">
        <v>20</v>
      </c>
      <c r="G7254">
        <f t="shared" si="341"/>
        <v>0.65686303144100888</v>
      </c>
    </row>
    <row r="7255" spans="1:7" x14ac:dyDescent="0.35">
      <c r="A7255">
        <v>725.37253725372534</v>
      </c>
      <c r="B7255">
        <v>9.5374716144528957</v>
      </c>
      <c r="C7255">
        <v>20.922357045467709</v>
      </c>
      <c r="D7255">
        <f t="shared" si="339"/>
        <v>30.459828659920603</v>
      </c>
      <c r="E7255">
        <f t="shared" si="340"/>
        <v>3.2830125578342848E-2</v>
      </c>
      <c r="F7255">
        <v>20</v>
      </c>
      <c r="G7255">
        <f t="shared" si="341"/>
        <v>0.65660251156685701</v>
      </c>
    </row>
    <row r="7256" spans="1:7" x14ac:dyDescent="0.35">
      <c r="A7256">
        <v>725.47254725472555</v>
      </c>
      <c r="B7256">
        <v>9.5416752622533423</v>
      </c>
      <c r="C7256">
        <v>20.93023540008712</v>
      </c>
      <c r="D7256">
        <f t="shared" si="339"/>
        <v>30.471910662340463</v>
      </c>
      <c r="E7256">
        <f t="shared" si="340"/>
        <v>3.2817108552233881E-2</v>
      </c>
      <c r="F7256">
        <v>20</v>
      </c>
      <c r="G7256">
        <f t="shared" si="341"/>
        <v>0.65634217104467762</v>
      </c>
    </row>
    <row r="7257" spans="1:7" x14ac:dyDescent="0.35">
      <c r="A7257">
        <v>725.57255725572554</v>
      </c>
      <c r="B7257">
        <v>9.5458811823772898</v>
      </c>
      <c r="C7257">
        <v>20.938113966431821</v>
      </c>
      <c r="D7257">
        <f t="shared" si="339"/>
        <v>30.483995148809111</v>
      </c>
      <c r="E7257">
        <f t="shared" si="340"/>
        <v>3.2804099171334047E-2</v>
      </c>
      <c r="F7257">
        <v>20</v>
      </c>
      <c r="G7257">
        <f t="shared" si="341"/>
        <v>0.65608198342668089</v>
      </c>
    </row>
    <row r="7258" spans="1:7" x14ac:dyDescent="0.35">
      <c r="A7258">
        <v>725.67256725672564</v>
      </c>
      <c r="B7258">
        <v>9.5500903723838668</v>
      </c>
      <c r="C7258">
        <v>20.94599766347541</v>
      </c>
      <c r="D7258">
        <f t="shared" si="339"/>
        <v>30.496088035859277</v>
      </c>
      <c r="E7258">
        <f t="shared" si="340"/>
        <v>3.2791091067947309E-2</v>
      </c>
      <c r="F7258">
        <v>20</v>
      </c>
      <c r="G7258">
        <f t="shared" si="341"/>
        <v>0.65582182135894618</v>
      </c>
    </row>
    <row r="7259" spans="1:7" x14ac:dyDescent="0.35">
      <c r="A7259">
        <v>725.77257725772586</v>
      </c>
      <c r="B7259">
        <v>9.5542984598490079</v>
      </c>
      <c r="C7259">
        <v>20.953880891784848</v>
      </c>
      <c r="D7259">
        <f t="shared" si="339"/>
        <v>30.508179351633856</v>
      </c>
      <c r="E7259">
        <f t="shared" si="340"/>
        <v>3.2778094965094838E-2</v>
      </c>
      <c r="F7259">
        <v>20</v>
      </c>
      <c r="G7259">
        <f t="shared" si="341"/>
        <v>0.65556189930189679</v>
      </c>
    </row>
    <row r="7260" spans="1:7" x14ac:dyDescent="0.35">
      <c r="A7260">
        <v>725.87258725872573</v>
      </c>
      <c r="B7260">
        <v>9.5585084237133806</v>
      </c>
      <c r="C7260">
        <v>20.961765675981891</v>
      </c>
      <c r="D7260">
        <f t="shared" si="339"/>
        <v>30.520274099695271</v>
      </c>
      <c r="E7260">
        <f t="shared" si="340"/>
        <v>3.2765105474920501E-2</v>
      </c>
      <c r="F7260">
        <v>20</v>
      </c>
      <c r="G7260">
        <f t="shared" si="341"/>
        <v>0.65530210949841006</v>
      </c>
    </row>
    <row r="7261" spans="1:7" x14ac:dyDescent="0.35">
      <c r="A7261">
        <v>725.97259725972594</v>
      </c>
      <c r="B7261">
        <v>9.5627189996761768</v>
      </c>
      <c r="C7261">
        <v>20.9696512905006</v>
      </c>
      <c r="D7261">
        <f t="shared" si="339"/>
        <v>30.532370290176779</v>
      </c>
      <c r="E7261">
        <f t="shared" si="340"/>
        <v>3.275212472847977E-2</v>
      </c>
      <c r="F7261">
        <v>20</v>
      </c>
      <c r="G7261">
        <f t="shared" si="341"/>
        <v>0.6550424945695954</v>
      </c>
    </row>
    <row r="7262" spans="1:7" x14ac:dyDescent="0.35">
      <c r="A7262">
        <v>726.07260726072616</v>
      </c>
      <c r="B7262">
        <v>9.5669312448181714</v>
      </c>
      <c r="C7262">
        <v>20.9775408119507</v>
      </c>
      <c r="D7262">
        <f t="shared" si="339"/>
        <v>30.544472056768871</v>
      </c>
      <c r="E7262">
        <f t="shared" si="340"/>
        <v>3.2739148286519262E-2</v>
      </c>
      <c r="F7262">
        <v>20</v>
      </c>
      <c r="G7262">
        <f t="shared" si="341"/>
        <v>0.65478296573038519</v>
      </c>
    </row>
    <row r="7263" spans="1:7" x14ac:dyDescent="0.35">
      <c r="A7263">
        <v>726.17261726172603</v>
      </c>
      <c r="B7263">
        <v>9.5711449709683389</v>
      </c>
      <c r="C7263">
        <v>20.98543227168479</v>
      </c>
      <c r="D7263">
        <f t="shared" si="339"/>
        <v>30.556577242653127</v>
      </c>
      <c r="E7263">
        <f t="shared" si="340"/>
        <v>3.2726178460986993E-2</v>
      </c>
      <c r="F7263">
        <v>20</v>
      </c>
      <c r="G7263">
        <f t="shared" si="341"/>
        <v>0.65452356921973986</v>
      </c>
    </row>
    <row r="7264" spans="1:7" x14ac:dyDescent="0.35">
      <c r="A7264">
        <v>726.27262726272625</v>
      </c>
      <c r="B7264">
        <v>9.5753598289128039</v>
      </c>
      <c r="C7264">
        <v>20.993322354488519</v>
      </c>
      <c r="D7264">
        <f t="shared" si="339"/>
        <v>30.568682183401322</v>
      </c>
      <c r="E7264">
        <f t="shared" si="340"/>
        <v>3.2713219169879564E-2</v>
      </c>
      <c r="F7264">
        <v>20</v>
      </c>
      <c r="G7264">
        <f t="shared" si="341"/>
        <v>0.6542643833975913</v>
      </c>
    </row>
    <row r="7265" spans="1:7" x14ac:dyDescent="0.35">
      <c r="A7265">
        <v>726.37263726372635</v>
      </c>
      <c r="B7265">
        <v>9.5795764740917999</v>
      </c>
      <c r="C7265">
        <v>21.001218357801701</v>
      </c>
      <c r="D7265">
        <f t="shared" si="339"/>
        <v>30.580794831893499</v>
      </c>
      <c r="E7265">
        <f t="shared" si="340"/>
        <v>3.2700261896302124E-2</v>
      </c>
      <c r="F7265">
        <v>20</v>
      </c>
      <c r="G7265">
        <f t="shared" si="341"/>
        <v>0.65400523792604248</v>
      </c>
    </row>
    <row r="7266" spans="1:7" x14ac:dyDescent="0.35">
      <c r="A7266">
        <v>726.47264726472645</v>
      </c>
      <c r="B7266">
        <v>9.5837938532372089</v>
      </c>
      <c r="C7266">
        <v>21.00911288980463</v>
      </c>
      <c r="D7266">
        <f t="shared" si="339"/>
        <v>30.592906743041837</v>
      </c>
      <c r="E7266">
        <f t="shared" si="340"/>
        <v>3.2687315670893016E-2</v>
      </c>
      <c r="F7266">
        <v>20</v>
      </c>
      <c r="G7266">
        <f t="shared" si="341"/>
        <v>0.65374631341786027</v>
      </c>
    </row>
    <row r="7267" spans="1:7" x14ac:dyDescent="0.35">
      <c r="A7267">
        <v>726.57265726572655</v>
      </c>
      <c r="B7267">
        <v>9.5880121222599239</v>
      </c>
      <c r="C7267">
        <v>21.017008418919669</v>
      </c>
      <c r="D7267">
        <f t="shared" si="339"/>
        <v>30.605020541179591</v>
      </c>
      <c r="E7267">
        <f t="shared" si="340"/>
        <v>3.2674377677821928E-2</v>
      </c>
      <c r="F7267">
        <v>20</v>
      </c>
      <c r="G7267">
        <f t="shared" si="341"/>
        <v>0.65348755355643862</v>
      </c>
    </row>
    <row r="7268" spans="1:7" x14ac:dyDescent="0.35">
      <c r="A7268">
        <v>726.67266726672665</v>
      </c>
      <c r="B7268">
        <v>9.5922330597711678</v>
      </c>
      <c r="C7268">
        <v>21.02490880841879</v>
      </c>
      <c r="D7268">
        <f t="shared" si="339"/>
        <v>30.617141868189957</v>
      </c>
      <c r="E7268">
        <f t="shared" si="340"/>
        <v>3.2661441891117922E-2</v>
      </c>
      <c r="F7268">
        <v>20</v>
      </c>
      <c r="G7268">
        <f t="shared" si="341"/>
        <v>0.65322883782235841</v>
      </c>
    </row>
    <row r="7269" spans="1:7" x14ac:dyDescent="0.35">
      <c r="A7269">
        <v>726.77267726772675</v>
      </c>
      <c r="B7269">
        <v>9.5964534799702772</v>
      </c>
      <c r="C7269">
        <v>21.03280989092065</v>
      </c>
      <c r="D7269">
        <f t="shared" si="339"/>
        <v>30.629263370890925</v>
      </c>
      <c r="E7269">
        <f t="shared" si="340"/>
        <v>3.2648516155643757E-2</v>
      </c>
      <c r="F7269">
        <v>20</v>
      </c>
      <c r="G7269">
        <f t="shared" si="341"/>
        <v>0.65297032311287517</v>
      </c>
    </row>
    <row r="7270" spans="1:7" x14ac:dyDescent="0.35">
      <c r="A7270">
        <v>726.87268726872685</v>
      </c>
      <c r="B7270">
        <v>9.6006765978971664</v>
      </c>
      <c r="C7270">
        <v>21.040709456067251</v>
      </c>
      <c r="D7270">
        <f t="shared" si="339"/>
        <v>30.641386053964418</v>
      </c>
      <c r="E7270">
        <f t="shared" si="340"/>
        <v>3.2635599389624181E-2</v>
      </c>
      <c r="F7270">
        <v>20</v>
      </c>
      <c r="G7270">
        <f t="shared" si="341"/>
        <v>0.65271198779248363</v>
      </c>
    </row>
    <row r="7271" spans="1:7" x14ac:dyDescent="0.35">
      <c r="A7271">
        <v>726.97269726972695</v>
      </c>
      <c r="B7271">
        <v>9.6049009757992554</v>
      </c>
      <c r="C7271">
        <v>21.04861424850252</v>
      </c>
      <c r="D7271">
        <f t="shared" si="339"/>
        <v>30.653515224301778</v>
      </c>
      <c r="E7271">
        <f t="shared" si="340"/>
        <v>3.2622685936104671E-2</v>
      </c>
      <c r="F7271">
        <v>20</v>
      </c>
      <c r="G7271">
        <f t="shared" si="341"/>
        <v>0.65245371872209346</v>
      </c>
    </row>
    <row r="7272" spans="1:7" x14ac:dyDescent="0.35">
      <c r="A7272">
        <v>727.07270727072705</v>
      </c>
      <c r="B7272">
        <v>9.6091253390227411</v>
      </c>
      <c r="C7272">
        <v>21.056521051906628</v>
      </c>
      <c r="D7272">
        <f t="shared" si="339"/>
        <v>30.665646390929368</v>
      </c>
      <c r="E7272">
        <f t="shared" si="340"/>
        <v>3.2609780575040846E-2</v>
      </c>
      <c r="F7272">
        <v>20</v>
      </c>
      <c r="G7272">
        <f t="shared" si="341"/>
        <v>0.65219561150081695</v>
      </c>
    </row>
    <row r="7273" spans="1:7" x14ac:dyDescent="0.35">
      <c r="A7273">
        <v>727.17271727172715</v>
      </c>
      <c r="B7273">
        <v>9.613352245927155</v>
      </c>
      <c r="C7273">
        <v>21.064427476532231</v>
      </c>
      <c r="D7273">
        <f t="shared" si="339"/>
        <v>30.677779722459384</v>
      </c>
      <c r="E7273">
        <f t="shared" si="340"/>
        <v>3.259688312019185E-2</v>
      </c>
      <c r="F7273">
        <v>20</v>
      </c>
      <c r="G7273">
        <f t="shared" si="341"/>
        <v>0.65193766240383699</v>
      </c>
    </row>
    <row r="7274" spans="1:7" x14ac:dyDescent="0.35">
      <c r="A7274">
        <v>727.27272727272737</v>
      </c>
      <c r="B7274">
        <v>9.6175805953442062</v>
      </c>
      <c r="C7274">
        <v>21.072336789437578</v>
      </c>
      <c r="D7274">
        <f t="shared" si="339"/>
        <v>30.689917384781786</v>
      </c>
      <c r="E7274">
        <f t="shared" si="340"/>
        <v>3.2583991265348604E-2</v>
      </c>
      <c r="F7274">
        <v>20</v>
      </c>
      <c r="G7274">
        <f t="shared" si="341"/>
        <v>0.6516798253069721</v>
      </c>
    </row>
    <row r="7275" spans="1:7" x14ac:dyDescent="0.35">
      <c r="A7275">
        <v>727.37273727372735</v>
      </c>
      <c r="B7275">
        <v>9.621809500783602</v>
      </c>
      <c r="C7275">
        <v>21.080249346172561</v>
      </c>
      <c r="D7275">
        <f t="shared" si="339"/>
        <v>30.702058846956163</v>
      </c>
      <c r="E7275">
        <f t="shared" si="340"/>
        <v>3.2571105572587397E-2</v>
      </c>
      <c r="F7275">
        <v>20</v>
      </c>
      <c r="G7275">
        <f t="shared" si="341"/>
        <v>0.651422111451748</v>
      </c>
    </row>
    <row r="7276" spans="1:7" x14ac:dyDescent="0.35">
      <c r="A7276">
        <v>727.47274727472745</v>
      </c>
      <c r="B7276">
        <v>9.6260395945909281</v>
      </c>
      <c r="C7276">
        <v>21.088160887579349</v>
      </c>
      <c r="D7276">
        <f t="shared" si="339"/>
        <v>30.714200482170277</v>
      </c>
      <c r="E7276">
        <f t="shared" si="340"/>
        <v>3.255822988394258E-2</v>
      </c>
      <c r="F7276">
        <v>20</v>
      </c>
      <c r="G7276">
        <f t="shared" si="341"/>
        <v>0.6511645976788516</v>
      </c>
    </row>
    <row r="7277" spans="1:7" x14ac:dyDescent="0.35">
      <c r="A7277">
        <v>727.57275727572767</v>
      </c>
      <c r="B7277">
        <v>9.6302717213413338</v>
      </c>
      <c r="C7277">
        <v>21.09607424036853</v>
      </c>
      <c r="D7277">
        <f t="shared" si="339"/>
        <v>30.726345961709864</v>
      </c>
      <c r="E7277">
        <f t="shared" si="340"/>
        <v>3.2545360299144135E-2</v>
      </c>
      <c r="F7277">
        <v>20</v>
      </c>
      <c r="G7277">
        <f t="shared" si="341"/>
        <v>0.65090720598288265</v>
      </c>
    </row>
    <row r="7278" spans="1:7" x14ac:dyDescent="0.35">
      <c r="A7278">
        <v>727.67276727672754</v>
      </c>
      <c r="B7278">
        <v>9.6345048558147699</v>
      </c>
      <c r="C7278">
        <v>21.103991736366609</v>
      </c>
      <c r="D7278">
        <f t="shared" si="339"/>
        <v>30.738496592181377</v>
      </c>
      <c r="E7278">
        <f t="shared" si="340"/>
        <v>3.2532495432921055E-2</v>
      </c>
      <c r="F7278">
        <v>20</v>
      </c>
      <c r="G7278">
        <f t="shared" si="341"/>
        <v>0.65064990865842109</v>
      </c>
    </row>
    <row r="7279" spans="1:7" x14ac:dyDescent="0.35">
      <c r="A7279">
        <v>727.77277727772776</v>
      </c>
      <c r="B7279">
        <v>9.6387382181837662</v>
      </c>
      <c r="C7279">
        <v>21.111909312163419</v>
      </c>
      <c r="D7279">
        <f t="shared" si="339"/>
        <v>30.750647530347187</v>
      </c>
      <c r="E7279">
        <f t="shared" si="340"/>
        <v>3.2519640407998575E-2</v>
      </c>
      <c r="F7279">
        <v>20</v>
      </c>
      <c r="G7279">
        <f t="shared" si="341"/>
        <v>0.65039280815997147</v>
      </c>
    </row>
    <row r="7280" spans="1:7" x14ac:dyDescent="0.35">
      <c r="A7280">
        <v>727.87278727872797</v>
      </c>
      <c r="B7280">
        <v>9.642974545189448</v>
      </c>
      <c r="C7280">
        <v>21.119827748541269</v>
      </c>
      <c r="D7280">
        <f t="shared" si="339"/>
        <v>30.762802293730715</v>
      </c>
      <c r="E7280">
        <f t="shared" si="340"/>
        <v>3.2506791496163347E-2</v>
      </c>
      <c r="F7280">
        <v>20</v>
      </c>
      <c r="G7280">
        <f t="shared" si="341"/>
        <v>0.65013582992326691</v>
      </c>
    </row>
    <row r="7281" spans="1:7" x14ac:dyDescent="0.35">
      <c r="A7281">
        <v>727.97279727972796</v>
      </c>
      <c r="B7281">
        <v>9.6472111198746884</v>
      </c>
      <c r="C7281">
        <v>21.127749666627508</v>
      </c>
      <c r="D7281">
        <f t="shared" si="339"/>
        <v>30.774960786502199</v>
      </c>
      <c r="E7281">
        <f t="shared" si="340"/>
        <v>3.2493948796145887E-2</v>
      </c>
      <c r="F7281">
        <v>20</v>
      </c>
      <c r="G7281">
        <f t="shared" si="341"/>
        <v>0.64987897592291777</v>
      </c>
    </row>
    <row r="7282" spans="1:7" x14ac:dyDescent="0.35">
      <c r="A7282">
        <v>728.07280728072806</v>
      </c>
      <c r="B7282">
        <v>9.6514489546562192</v>
      </c>
      <c r="C7282">
        <v>21.135672878511318</v>
      </c>
      <c r="D7282">
        <f t="shared" si="339"/>
        <v>30.787121833167539</v>
      </c>
      <c r="E7282">
        <f t="shared" si="340"/>
        <v>3.2481113545426689E-2</v>
      </c>
      <c r="F7282">
        <v>20</v>
      </c>
      <c r="G7282">
        <f t="shared" si="341"/>
        <v>0.64962227090853375</v>
      </c>
    </row>
    <row r="7283" spans="1:7" x14ac:dyDescent="0.35">
      <c r="A7283">
        <v>728.17281728172816</v>
      </c>
      <c r="B7283">
        <v>9.655688451760895</v>
      </c>
      <c r="C7283">
        <v>21.14359667416052</v>
      </c>
      <c r="D7283">
        <f t="shared" si="339"/>
        <v>30.799285125921415</v>
      </c>
      <c r="E7283">
        <f t="shared" si="340"/>
        <v>3.246828606285982E-2</v>
      </c>
      <c r="F7283">
        <v>20</v>
      </c>
      <c r="G7283">
        <f t="shared" si="341"/>
        <v>0.64936572125719638</v>
      </c>
    </row>
    <row r="7284" spans="1:7" x14ac:dyDescent="0.35">
      <c r="A7284">
        <v>728.27282728272826</v>
      </c>
      <c r="B7284">
        <v>9.6599287329483108</v>
      </c>
      <c r="C7284">
        <v>21.151524763828309</v>
      </c>
      <c r="D7284">
        <f t="shared" si="339"/>
        <v>30.811453496776622</v>
      </c>
      <c r="E7284">
        <f t="shared" si="340"/>
        <v>3.2455463358929702E-2</v>
      </c>
      <c r="F7284">
        <v>20</v>
      </c>
      <c r="G7284">
        <f t="shared" si="341"/>
        <v>0.64910926717859407</v>
      </c>
    </row>
    <row r="7285" spans="1:7" x14ac:dyDescent="0.35">
      <c r="A7285">
        <v>728.37283728372836</v>
      </c>
      <c r="B7285">
        <v>9.6641707284536746</v>
      </c>
      <c r="C7285">
        <v>21.159451495403211</v>
      </c>
      <c r="D7285">
        <f t="shared" si="339"/>
        <v>30.823622223856887</v>
      </c>
      <c r="E7285">
        <f t="shared" si="340"/>
        <v>3.2442650404209128E-2</v>
      </c>
      <c r="F7285">
        <v>20</v>
      </c>
      <c r="G7285">
        <f t="shared" si="341"/>
        <v>0.64885300808418256</v>
      </c>
    </row>
    <row r="7286" spans="1:7" x14ac:dyDescent="0.35">
      <c r="A7286">
        <v>728.47284728472846</v>
      </c>
      <c r="B7286">
        <v>9.6684146478828836</v>
      </c>
      <c r="C7286">
        <v>21.16738288789065</v>
      </c>
      <c r="D7286">
        <f t="shared" si="339"/>
        <v>30.835797535773533</v>
      </c>
      <c r="E7286">
        <f t="shared" si="340"/>
        <v>3.2429840637002175E-2</v>
      </c>
      <c r="F7286">
        <v>20</v>
      </c>
      <c r="G7286">
        <f t="shared" si="341"/>
        <v>0.64859681274004344</v>
      </c>
    </row>
    <row r="7287" spans="1:7" x14ac:dyDescent="0.35">
      <c r="A7287">
        <v>728.57285728572856</v>
      </c>
      <c r="B7287">
        <v>9.6726585403365348</v>
      </c>
      <c r="C7287">
        <v>21.175314118960362</v>
      </c>
      <c r="D7287">
        <f t="shared" si="339"/>
        <v>30.847972659296897</v>
      </c>
      <c r="E7287">
        <f t="shared" si="340"/>
        <v>3.2417041179483221E-2</v>
      </c>
      <c r="F7287">
        <v>20</v>
      </c>
      <c r="G7287">
        <f t="shared" si="341"/>
        <v>0.64834082358966438</v>
      </c>
    </row>
    <row r="7288" spans="1:7" x14ac:dyDescent="0.35">
      <c r="A7288">
        <v>728.67286728672855</v>
      </c>
      <c r="B7288">
        <v>9.6769043774462826</v>
      </c>
      <c r="C7288">
        <v>21.183245192145201</v>
      </c>
      <c r="D7288">
        <f t="shared" si="339"/>
        <v>30.860149569591485</v>
      </c>
      <c r="E7288">
        <f t="shared" si="340"/>
        <v>3.2404249945222723E-2</v>
      </c>
      <c r="F7288">
        <v>20</v>
      </c>
      <c r="G7288">
        <f t="shared" si="341"/>
        <v>0.64808499890445448</v>
      </c>
    </row>
    <row r="7289" spans="1:7" x14ac:dyDescent="0.35">
      <c r="A7289">
        <v>728.77287728772876</v>
      </c>
      <c r="B7289">
        <v>9.6811517655665593</v>
      </c>
      <c r="C7289">
        <v>21.19118269607808</v>
      </c>
      <c r="D7289">
        <f t="shared" si="339"/>
        <v>30.872334461644641</v>
      </c>
      <c r="E7289">
        <f t="shared" si="340"/>
        <v>3.2391460426887578E-2</v>
      </c>
      <c r="F7289">
        <v>20</v>
      </c>
      <c r="G7289">
        <f t="shared" si="341"/>
        <v>0.6478292085377515</v>
      </c>
    </row>
    <row r="7290" spans="1:7" x14ac:dyDescent="0.35">
      <c r="A7290">
        <v>728.87288728872886</v>
      </c>
      <c r="B7290">
        <v>9.6854001728109242</v>
      </c>
      <c r="C7290">
        <v>21.19911926760712</v>
      </c>
      <c r="D7290">
        <f t="shared" si="339"/>
        <v>30.884519440418046</v>
      </c>
      <c r="E7290">
        <f t="shared" si="340"/>
        <v>3.2378680909352822E-2</v>
      </c>
      <c r="F7290">
        <v>20</v>
      </c>
      <c r="G7290">
        <f t="shared" si="341"/>
        <v>0.64757361818705639</v>
      </c>
    </row>
    <row r="7291" spans="1:7" x14ac:dyDescent="0.35">
      <c r="A7291">
        <v>728.97289728972896</v>
      </c>
      <c r="B7291">
        <v>9.6896488787416271</v>
      </c>
      <c r="C7291">
        <v>21.207057945132</v>
      </c>
      <c r="D7291">
        <f t="shared" si="339"/>
        <v>30.896706823873629</v>
      </c>
      <c r="E7291">
        <f t="shared" si="340"/>
        <v>3.2365908952707814E-2</v>
      </c>
      <c r="F7291">
        <v>20</v>
      </c>
      <c r="G7291">
        <f t="shared" si="341"/>
        <v>0.64731817905415623</v>
      </c>
    </row>
    <row r="7292" spans="1:7" x14ac:dyDescent="0.35">
      <c r="A7292">
        <v>729.07290729072906</v>
      </c>
      <c r="B7292">
        <v>9.6939004084538336</v>
      </c>
      <c r="C7292">
        <v>21.214996267800618</v>
      </c>
      <c r="D7292">
        <f t="shared" si="339"/>
        <v>30.90889667625445</v>
      </c>
      <c r="E7292">
        <f t="shared" si="340"/>
        <v>3.2353144483744808E-2</v>
      </c>
      <c r="F7292">
        <v>20</v>
      </c>
      <c r="G7292">
        <f t="shared" si="341"/>
        <v>0.64706288967489622</v>
      </c>
    </row>
    <row r="7293" spans="1:7" x14ac:dyDescent="0.35">
      <c r="A7293">
        <v>729.17291729172916</v>
      </c>
      <c r="B7293">
        <v>9.6981528665596848</v>
      </c>
      <c r="C7293">
        <v>21.222939982425871</v>
      </c>
      <c r="D7293">
        <f t="shared" si="339"/>
        <v>30.921092848985555</v>
      </c>
      <c r="E7293">
        <f t="shared" si="340"/>
        <v>3.2340383468458411E-2</v>
      </c>
      <c r="F7293">
        <v>20</v>
      </c>
      <c r="G7293">
        <f t="shared" si="341"/>
        <v>0.64680766936916823</v>
      </c>
    </row>
    <row r="7294" spans="1:7" x14ac:dyDescent="0.35">
      <c r="A7294">
        <v>729.27292729272926</v>
      </c>
      <c r="B7294">
        <v>9.7024065023959452</v>
      </c>
      <c r="C7294">
        <v>21.23088335117686</v>
      </c>
      <c r="D7294">
        <f t="shared" si="339"/>
        <v>30.933289853572806</v>
      </c>
      <c r="E7294">
        <f t="shared" si="340"/>
        <v>3.2327631646476805E-2</v>
      </c>
      <c r="F7294">
        <v>20</v>
      </c>
      <c r="G7294">
        <f t="shared" si="341"/>
        <v>0.64655263292953613</v>
      </c>
    </row>
    <row r="7295" spans="1:7" x14ac:dyDescent="0.35">
      <c r="A7295">
        <v>729.37293729372948</v>
      </c>
      <c r="B7295">
        <v>9.7066616181711485</v>
      </c>
      <c r="C7295">
        <v>21.238827280302541</v>
      </c>
      <c r="D7295">
        <f t="shared" si="339"/>
        <v>30.945488898473691</v>
      </c>
      <c r="E7295">
        <f t="shared" si="340"/>
        <v>3.2314887746023702E-2</v>
      </c>
      <c r="F7295">
        <v>20</v>
      </c>
      <c r="G7295">
        <f t="shared" si="341"/>
        <v>0.64629775492047403</v>
      </c>
    </row>
    <row r="7296" spans="1:7" x14ac:dyDescent="0.35">
      <c r="A7296">
        <v>729.47294729472947</v>
      </c>
      <c r="B7296">
        <v>9.7109178817684345</v>
      </c>
      <c r="C7296">
        <v>21.246776690878399</v>
      </c>
      <c r="D7296">
        <f t="shared" si="339"/>
        <v>30.957694572646833</v>
      </c>
      <c r="E7296">
        <f t="shared" si="340"/>
        <v>3.2302146972002434E-2</v>
      </c>
      <c r="F7296">
        <v>20</v>
      </c>
      <c r="G7296">
        <f t="shared" si="341"/>
        <v>0.64604293944004865</v>
      </c>
    </row>
    <row r="7297" spans="1:7" x14ac:dyDescent="0.35">
      <c r="A7297">
        <v>729.57295729572957</v>
      </c>
      <c r="B7297">
        <v>9.7151750383219841</v>
      </c>
      <c r="C7297">
        <v>21.254725021287111</v>
      </c>
      <c r="D7297">
        <f t="shared" si="339"/>
        <v>30.969900059609095</v>
      </c>
      <c r="E7297">
        <f t="shared" si="340"/>
        <v>3.2289416435805643E-2</v>
      </c>
      <c r="F7297">
        <v>20</v>
      </c>
      <c r="G7297">
        <f t="shared" si="341"/>
        <v>0.6457883287161128</v>
      </c>
    </row>
    <row r="7298" spans="1:7" x14ac:dyDescent="0.35">
      <c r="A7298">
        <v>729.67296729672967</v>
      </c>
      <c r="B7298">
        <v>9.7194328561140662</v>
      </c>
      <c r="C7298">
        <v>21.262676053398501</v>
      </c>
      <c r="D7298">
        <f t="shared" si="339"/>
        <v>30.982108909512569</v>
      </c>
      <c r="E7298">
        <f t="shared" si="340"/>
        <v>3.2276692426607724E-2</v>
      </c>
      <c r="F7298">
        <v>20</v>
      </c>
      <c r="G7298">
        <f t="shared" si="341"/>
        <v>0.64553384853215445</v>
      </c>
    </row>
    <row r="7299" spans="1:7" x14ac:dyDescent="0.35">
      <c r="A7299">
        <v>729.77297729772977</v>
      </c>
      <c r="B7299">
        <v>9.7236932687648743</v>
      </c>
      <c r="C7299">
        <v>21.270627467359709</v>
      </c>
      <c r="D7299">
        <f t="shared" ref="D7299:D7362" si="342">SUM(B7299,C7299)</f>
        <v>30.994320736124585</v>
      </c>
      <c r="E7299">
        <f t="shared" ref="E7299:E7362" si="343">1/D7299</f>
        <v>3.2263975342891681E-2</v>
      </c>
      <c r="F7299">
        <v>20</v>
      </c>
      <c r="G7299">
        <f t="shared" ref="G7299:G7362" si="344">PRODUCT(E7299,F7299)</f>
        <v>0.64527950685783364</v>
      </c>
    </row>
    <row r="7300" spans="1:7" x14ac:dyDescent="0.35">
      <c r="A7300">
        <v>729.87298729872987</v>
      </c>
      <c r="B7300">
        <v>9.7279554455359332</v>
      </c>
      <c r="C7300">
        <v>21.278582276102409</v>
      </c>
      <c r="D7300">
        <f t="shared" si="342"/>
        <v>31.006537721638342</v>
      </c>
      <c r="E7300">
        <f t="shared" si="343"/>
        <v>3.2251262910342166E-2</v>
      </c>
      <c r="F7300">
        <v>20</v>
      </c>
      <c r="G7300">
        <f t="shared" si="344"/>
        <v>0.64502525820684331</v>
      </c>
    </row>
    <row r="7301" spans="1:7" x14ac:dyDescent="0.35">
      <c r="A7301">
        <v>729.97299729972997</v>
      </c>
      <c r="B7301">
        <v>9.7322176690392173</v>
      </c>
      <c r="C7301">
        <v>21.28653728370611</v>
      </c>
      <c r="D7301">
        <f t="shared" si="342"/>
        <v>31.018754952745326</v>
      </c>
      <c r="E7301">
        <f t="shared" si="343"/>
        <v>3.223856023632872E-2</v>
      </c>
      <c r="F7301">
        <v>20</v>
      </c>
      <c r="G7301">
        <f t="shared" si="344"/>
        <v>0.64477120472657434</v>
      </c>
    </row>
    <row r="7302" spans="1:7" x14ac:dyDescent="0.35">
      <c r="A7302">
        <v>730.07300730073007</v>
      </c>
      <c r="B7302">
        <v>9.7364812091459054</v>
      </c>
      <c r="C7302">
        <v>21.294493560721499</v>
      </c>
      <c r="D7302">
        <f t="shared" si="342"/>
        <v>31.030974769867406</v>
      </c>
      <c r="E7302">
        <f t="shared" si="343"/>
        <v>3.2225864879083618E-2</v>
      </c>
      <c r="F7302">
        <v>20</v>
      </c>
      <c r="G7302">
        <f t="shared" si="344"/>
        <v>0.64451729758167242</v>
      </c>
    </row>
    <row r="7303" spans="1:7" x14ac:dyDescent="0.35">
      <c r="A7303">
        <v>730.17301730173017</v>
      </c>
      <c r="B7303">
        <v>9.7407468414641869</v>
      </c>
      <c r="C7303">
        <v>21.302455469108612</v>
      </c>
      <c r="D7303">
        <f t="shared" si="342"/>
        <v>31.043202310572799</v>
      </c>
      <c r="E7303">
        <f t="shared" si="343"/>
        <v>3.2213171501943166E-2</v>
      </c>
      <c r="F7303">
        <v>20</v>
      </c>
      <c r="G7303">
        <f t="shared" si="344"/>
        <v>0.64426343003886333</v>
      </c>
    </row>
    <row r="7304" spans="1:7" x14ac:dyDescent="0.35">
      <c r="A7304">
        <v>730.27302730273027</v>
      </c>
      <c r="B7304">
        <v>9.7450122699379591</v>
      </c>
      <c r="C7304">
        <v>21.310413589567649</v>
      </c>
      <c r="D7304">
        <f t="shared" si="342"/>
        <v>31.055425859505608</v>
      </c>
      <c r="E7304">
        <f t="shared" si="343"/>
        <v>3.2200492259355534E-2</v>
      </c>
      <c r="F7304">
        <v>20</v>
      </c>
      <c r="G7304">
        <f t="shared" si="344"/>
        <v>0.64400984518711069</v>
      </c>
    </row>
    <row r="7305" spans="1:7" x14ac:dyDescent="0.35">
      <c r="A7305">
        <v>730.37303730373048</v>
      </c>
      <c r="B7305">
        <v>9.7492802855872931</v>
      </c>
      <c r="C7305">
        <v>21.318379100631251</v>
      </c>
      <c r="D7305">
        <f t="shared" si="342"/>
        <v>31.067659386218544</v>
      </c>
      <c r="E7305">
        <f t="shared" si="343"/>
        <v>3.2187812656514284E-2</v>
      </c>
      <c r="F7305">
        <v>20</v>
      </c>
      <c r="G7305">
        <f t="shared" si="344"/>
        <v>0.64375625313028562</v>
      </c>
    </row>
    <row r="7306" spans="1:7" x14ac:dyDescent="0.35">
      <c r="A7306">
        <v>730.47304730473047</v>
      </c>
      <c r="B7306">
        <v>9.753549804291815</v>
      </c>
      <c r="C7306">
        <v>21.326341756328631</v>
      </c>
      <c r="D7306">
        <f t="shared" si="342"/>
        <v>31.079891560620446</v>
      </c>
      <c r="E7306">
        <f t="shared" si="343"/>
        <v>3.2175144435415047E-2</v>
      </c>
      <c r="F7306">
        <v>20</v>
      </c>
      <c r="G7306">
        <f t="shared" si="344"/>
        <v>0.64350288870830097</v>
      </c>
    </row>
    <row r="7307" spans="1:7" x14ac:dyDescent="0.35">
      <c r="A7307">
        <v>730.57305730573057</v>
      </c>
      <c r="B7307">
        <v>9.7578201210813038</v>
      </c>
      <c r="C7307">
        <v>21.334309772563341</v>
      </c>
      <c r="D7307">
        <f t="shared" si="342"/>
        <v>31.092129893644646</v>
      </c>
      <c r="E7307">
        <f t="shared" si="343"/>
        <v>3.2162479811471648E-2</v>
      </c>
      <c r="F7307">
        <v>20</v>
      </c>
      <c r="G7307">
        <f t="shared" si="344"/>
        <v>0.6432495962294329</v>
      </c>
    </row>
    <row r="7308" spans="1:7" x14ac:dyDescent="0.35">
      <c r="A7308">
        <v>730.67306730673067</v>
      </c>
      <c r="B7308">
        <v>9.7620915027199171</v>
      </c>
      <c r="C7308">
        <v>21.342275384707879</v>
      </c>
      <c r="D7308">
        <f t="shared" si="342"/>
        <v>31.104366887427794</v>
      </c>
      <c r="E7308">
        <f t="shared" si="343"/>
        <v>3.2149826537835567E-2</v>
      </c>
      <c r="F7308">
        <v>20</v>
      </c>
      <c r="G7308">
        <f t="shared" si="344"/>
        <v>0.64299653075671137</v>
      </c>
    </row>
    <row r="7309" spans="1:7" x14ac:dyDescent="0.35">
      <c r="A7309">
        <v>730.77307730773077</v>
      </c>
      <c r="B7309">
        <v>9.7663649548417713</v>
      </c>
      <c r="C7309">
        <v>21.350245606347499</v>
      </c>
      <c r="D7309">
        <f t="shared" si="342"/>
        <v>31.116610561189269</v>
      </c>
      <c r="E7309">
        <f t="shared" si="343"/>
        <v>3.2137176317245407E-2</v>
      </c>
      <c r="F7309">
        <v>20</v>
      </c>
      <c r="G7309">
        <f t="shared" si="344"/>
        <v>0.64274352634490817</v>
      </c>
    </row>
    <row r="7310" spans="1:7" x14ac:dyDescent="0.35">
      <c r="A7310">
        <v>730.87308730873099</v>
      </c>
      <c r="B7310">
        <v>9.7706381202856321</v>
      </c>
      <c r="C7310">
        <v>21.358216364935871</v>
      </c>
      <c r="D7310">
        <f t="shared" si="342"/>
        <v>31.128854485221503</v>
      </c>
      <c r="E7310">
        <f t="shared" si="343"/>
        <v>3.2124535789608076E-2</v>
      </c>
      <c r="F7310">
        <v>20</v>
      </c>
      <c r="G7310">
        <f t="shared" si="344"/>
        <v>0.64249071579216155</v>
      </c>
    </row>
    <row r="7311" spans="1:7" x14ac:dyDescent="0.35">
      <c r="A7311">
        <v>730.97309730973109</v>
      </c>
      <c r="B7311">
        <v>9.774913927937309</v>
      </c>
      <c r="C7311">
        <v>21.36618928869899</v>
      </c>
      <c r="D7311">
        <f t="shared" si="342"/>
        <v>31.141103216636299</v>
      </c>
      <c r="E7311">
        <f t="shared" si="343"/>
        <v>3.211190024461872E-2</v>
      </c>
      <c r="F7311">
        <v>20</v>
      </c>
      <c r="G7311">
        <f t="shared" si="344"/>
        <v>0.64223800489237437</v>
      </c>
    </row>
    <row r="7312" spans="1:7" x14ac:dyDescent="0.35">
      <c r="A7312">
        <v>731.07310731073107</v>
      </c>
      <c r="B7312">
        <v>9.7791904548916939</v>
      </c>
      <c r="C7312">
        <v>21.3741636354852</v>
      </c>
      <c r="D7312">
        <f t="shared" si="342"/>
        <v>31.153354090376894</v>
      </c>
      <c r="E7312">
        <f t="shared" si="343"/>
        <v>3.2099272428226105E-2</v>
      </c>
      <c r="F7312">
        <v>20</v>
      </c>
      <c r="G7312">
        <f t="shared" si="344"/>
        <v>0.64198544856452211</v>
      </c>
    </row>
    <row r="7313" spans="1:7" x14ac:dyDescent="0.35">
      <c r="A7313">
        <v>731.17311731173118</v>
      </c>
      <c r="B7313">
        <v>9.7834682460323155</v>
      </c>
      <c r="C7313">
        <v>21.382141922491691</v>
      </c>
      <c r="D7313">
        <f t="shared" si="342"/>
        <v>31.165610168524005</v>
      </c>
      <c r="E7313">
        <f t="shared" si="343"/>
        <v>3.2086649181345378E-2</v>
      </c>
      <c r="F7313">
        <v>20</v>
      </c>
      <c r="G7313">
        <f t="shared" si="344"/>
        <v>0.64173298362690756</v>
      </c>
    </row>
    <row r="7314" spans="1:7" x14ac:dyDescent="0.35">
      <c r="A7314">
        <v>731.27312731273128</v>
      </c>
      <c r="B7314">
        <v>9.7877482611963593</v>
      </c>
      <c r="C7314">
        <v>21.39012026401425</v>
      </c>
      <c r="D7314">
        <f t="shared" si="342"/>
        <v>31.177868525210609</v>
      </c>
      <c r="E7314">
        <f t="shared" si="343"/>
        <v>3.2074033514875915E-2</v>
      </c>
      <c r="F7314">
        <v>20</v>
      </c>
      <c r="G7314">
        <f t="shared" si="344"/>
        <v>0.64148067029751832</v>
      </c>
    </row>
    <row r="7315" spans="1:7" x14ac:dyDescent="0.35">
      <c r="A7315">
        <v>731.37313731373138</v>
      </c>
      <c r="B7315">
        <v>9.7920292552251826</v>
      </c>
      <c r="C7315">
        <v>21.39809859769662</v>
      </c>
      <c r="D7315">
        <f t="shared" si="342"/>
        <v>31.190127852921805</v>
      </c>
      <c r="E7315">
        <f t="shared" si="343"/>
        <v>3.2061426766685178E-2</v>
      </c>
      <c r="F7315">
        <v>20</v>
      </c>
      <c r="G7315">
        <f t="shared" si="344"/>
        <v>0.6412285353337035</v>
      </c>
    </row>
    <row r="7316" spans="1:7" x14ac:dyDescent="0.35">
      <c r="A7316">
        <v>731.47314731473148</v>
      </c>
      <c r="B7316">
        <v>9.7963109800088137</v>
      </c>
      <c r="C7316">
        <v>21.406080293152542</v>
      </c>
      <c r="D7316">
        <f t="shared" si="342"/>
        <v>31.202391273161354</v>
      </c>
      <c r="E7316">
        <f t="shared" si="343"/>
        <v>3.2048825721256405E-2</v>
      </c>
      <c r="F7316">
        <v>20</v>
      </c>
      <c r="G7316">
        <f t="shared" si="344"/>
        <v>0.64097651442512804</v>
      </c>
    </row>
    <row r="7317" spans="1:7" x14ac:dyDescent="0.35">
      <c r="A7317">
        <v>731.57315731573169</v>
      </c>
      <c r="B7317">
        <v>9.8005941653541768</v>
      </c>
      <c r="C7317">
        <v>21.414063720042499</v>
      </c>
      <c r="D7317">
        <f t="shared" si="342"/>
        <v>31.214657885396676</v>
      </c>
      <c r="E7317">
        <f t="shared" si="343"/>
        <v>3.2036231301059218E-2</v>
      </c>
      <c r="F7317">
        <v>20</v>
      </c>
      <c r="G7317">
        <f t="shared" si="344"/>
        <v>0.6407246260211843</v>
      </c>
    </row>
    <row r="7318" spans="1:7" x14ac:dyDescent="0.35">
      <c r="A7318">
        <v>731.67316731673168</v>
      </c>
      <c r="B7318">
        <v>9.8048788727066967</v>
      </c>
      <c r="C7318">
        <v>21.422050052730359</v>
      </c>
      <c r="D7318">
        <f t="shared" si="342"/>
        <v>31.226928925437058</v>
      </c>
      <c r="E7318">
        <f t="shared" si="343"/>
        <v>3.2023642234808837E-2</v>
      </c>
      <c r="F7318">
        <v>20</v>
      </c>
      <c r="G7318">
        <f t="shared" si="344"/>
        <v>0.64047284469617671</v>
      </c>
    </row>
    <row r="7319" spans="1:7" x14ac:dyDescent="0.35">
      <c r="A7319">
        <v>731.77317731773178</v>
      </c>
      <c r="B7319">
        <v>9.8091635138778219</v>
      </c>
      <c r="C7319">
        <v>21.43003559687277</v>
      </c>
      <c r="D7319">
        <f t="shared" si="342"/>
        <v>31.23919911075059</v>
      </c>
      <c r="E7319">
        <f t="shared" si="343"/>
        <v>3.2011063934602027E-2</v>
      </c>
      <c r="F7319">
        <v>20</v>
      </c>
      <c r="G7319">
        <f t="shared" si="344"/>
        <v>0.64022127869204049</v>
      </c>
    </row>
    <row r="7320" spans="1:7" x14ac:dyDescent="0.35">
      <c r="A7320">
        <v>731.87318731873188</v>
      </c>
      <c r="B7320">
        <v>9.8134511338917871</v>
      </c>
      <c r="C7320">
        <v>21.43802427249663</v>
      </c>
      <c r="D7320">
        <f t="shared" si="342"/>
        <v>31.251475406388415</v>
      </c>
      <c r="E7320">
        <f t="shared" si="343"/>
        <v>3.1998489255185066E-2</v>
      </c>
      <c r="F7320">
        <v>20</v>
      </c>
      <c r="G7320">
        <f t="shared" si="344"/>
        <v>0.63996978510370128</v>
      </c>
    </row>
    <row r="7321" spans="1:7" x14ac:dyDescent="0.35">
      <c r="A7321">
        <v>731.97319731973198</v>
      </c>
      <c r="B7321">
        <v>9.8177407842857018</v>
      </c>
      <c r="C7321">
        <v>21.446015683638379</v>
      </c>
      <c r="D7321">
        <f t="shared" si="342"/>
        <v>31.263756467924082</v>
      </c>
      <c r="E7321">
        <f t="shared" si="343"/>
        <v>3.1985919575146952E-2</v>
      </c>
      <c r="F7321">
        <v>20</v>
      </c>
      <c r="G7321">
        <f t="shared" si="344"/>
        <v>0.63971839150293908</v>
      </c>
    </row>
    <row r="7322" spans="1:7" x14ac:dyDescent="0.35">
      <c r="A7322">
        <v>732.07320732073208</v>
      </c>
      <c r="B7322">
        <v>9.8220302606899139</v>
      </c>
      <c r="C7322">
        <v>21.454009066565661</v>
      </c>
      <c r="D7322">
        <f t="shared" si="342"/>
        <v>31.276039327255575</v>
      </c>
      <c r="E7322">
        <f t="shared" si="343"/>
        <v>3.1973357928621986E-2</v>
      </c>
      <c r="F7322">
        <v>20</v>
      </c>
      <c r="G7322">
        <f t="shared" si="344"/>
        <v>0.63946715857243974</v>
      </c>
    </row>
    <row r="7323" spans="1:7" x14ac:dyDescent="0.35">
      <c r="A7323">
        <v>732.17321732173218</v>
      </c>
      <c r="B7323">
        <v>9.8263211646789053</v>
      </c>
      <c r="C7323">
        <v>21.462001002737299</v>
      </c>
      <c r="D7323">
        <f t="shared" si="342"/>
        <v>31.288322167416204</v>
      </c>
      <c r="E7323">
        <f t="shared" si="343"/>
        <v>3.1960806164333236E-2</v>
      </c>
      <c r="F7323">
        <v>20</v>
      </c>
      <c r="G7323">
        <f t="shared" si="344"/>
        <v>0.63921612328666466</v>
      </c>
    </row>
    <row r="7324" spans="1:7" x14ac:dyDescent="0.35">
      <c r="A7324">
        <v>732.27322732273228</v>
      </c>
      <c r="B7324">
        <v>9.8306128554889476</v>
      </c>
      <c r="C7324">
        <v>21.469995458245592</v>
      </c>
      <c r="D7324">
        <f t="shared" si="342"/>
        <v>31.300608313734539</v>
      </c>
      <c r="E7324">
        <f t="shared" si="343"/>
        <v>3.1948260876489269E-2</v>
      </c>
      <c r="F7324">
        <v>20</v>
      </c>
      <c r="G7324">
        <f t="shared" si="344"/>
        <v>0.63896521752978541</v>
      </c>
    </row>
    <row r="7325" spans="1:7" x14ac:dyDescent="0.35">
      <c r="A7325">
        <v>732.37323732373238</v>
      </c>
      <c r="B7325">
        <v>9.8349062081784826</v>
      </c>
      <c r="C7325">
        <v>21.477993579826489</v>
      </c>
      <c r="D7325">
        <f t="shared" si="342"/>
        <v>31.31289978800497</v>
      </c>
      <c r="E7325">
        <f t="shared" si="343"/>
        <v>3.193571999943199E-2</v>
      </c>
      <c r="F7325">
        <v>20</v>
      </c>
      <c r="G7325">
        <f t="shared" si="344"/>
        <v>0.63871439998863977</v>
      </c>
    </row>
    <row r="7326" spans="1:7" x14ac:dyDescent="0.35">
      <c r="A7326">
        <v>732.47324732473248</v>
      </c>
      <c r="B7326">
        <v>9.8392021462747863</v>
      </c>
      <c r="C7326">
        <v>21.485993548932129</v>
      </c>
      <c r="D7326">
        <f t="shared" si="342"/>
        <v>31.325195695206915</v>
      </c>
      <c r="E7326">
        <f t="shared" si="343"/>
        <v>3.1923184446474517E-2</v>
      </c>
      <c r="F7326">
        <v>20</v>
      </c>
      <c r="G7326">
        <f t="shared" si="344"/>
        <v>0.63846368892949035</v>
      </c>
    </row>
    <row r="7327" spans="1:7" x14ac:dyDescent="0.35">
      <c r="A7327">
        <v>732.57325732573258</v>
      </c>
      <c r="B7327">
        <v>9.8434983891935275</v>
      </c>
      <c r="C7327">
        <v>21.493993460073799</v>
      </c>
      <c r="D7327">
        <f t="shared" si="342"/>
        <v>31.337491849267327</v>
      </c>
      <c r="E7327">
        <f t="shared" si="343"/>
        <v>3.191065847930584E-2</v>
      </c>
      <c r="F7327">
        <v>20</v>
      </c>
      <c r="G7327">
        <f t="shared" si="344"/>
        <v>0.63821316958611685</v>
      </c>
    </row>
    <row r="7328" spans="1:7" x14ac:dyDescent="0.35">
      <c r="A7328">
        <v>732.67326732673268</v>
      </c>
      <c r="B7328">
        <v>9.8477967103815711</v>
      </c>
      <c r="C7328">
        <v>21.501996605288021</v>
      </c>
      <c r="D7328">
        <f t="shared" si="342"/>
        <v>31.349793315669594</v>
      </c>
      <c r="E7328">
        <f t="shared" si="343"/>
        <v>3.1898136932857202E-2</v>
      </c>
      <c r="F7328">
        <v>20</v>
      </c>
      <c r="G7328">
        <f t="shared" si="344"/>
        <v>0.63796273865714404</v>
      </c>
    </row>
    <row r="7329" spans="1:7" x14ac:dyDescent="0.35">
      <c r="A7329">
        <v>732.77327732773279</v>
      </c>
      <c r="B7329">
        <v>9.8520935235934886</v>
      </c>
      <c r="C7329">
        <v>21.510000774559821</v>
      </c>
      <c r="D7329">
        <f t="shared" si="342"/>
        <v>31.362094298153309</v>
      </c>
      <c r="E7329">
        <f t="shared" si="343"/>
        <v>3.1885625701306652E-2</v>
      </c>
      <c r="F7329">
        <v>20</v>
      </c>
      <c r="G7329">
        <f t="shared" si="344"/>
        <v>0.63771251402613305</v>
      </c>
    </row>
    <row r="7330" spans="1:7" x14ac:dyDescent="0.35">
      <c r="A7330">
        <v>732.87328732873289</v>
      </c>
      <c r="B7330">
        <v>9.8563938851746737</v>
      </c>
      <c r="C7330">
        <v>21.518006655923031</v>
      </c>
      <c r="D7330">
        <f t="shared" si="342"/>
        <v>31.374400541097707</v>
      </c>
      <c r="E7330">
        <f t="shared" si="343"/>
        <v>3.1873118936251478E-2</v>
      </c>
      <c r="F7330">
        <v>20</v>
      </c>
      <c r="G7330">
        <f t="shared" si="344"/>
        <v>0.63746237872502953</v>
      </c>
    </row>
    <row r="7331" spans="1:7" x14ac:dyDescent="0.35">
      <c r="A7331">
        <v>732.9732973297331</v>
      </c>
      <c r="B7331">
        <v>9.8606957480022821</v>
      </c>
      <c r="C7331">
        <v>21.52601240091548</v>
      </c>
      <c r="D7331">
        <f t="shared" si="342"/>
        <v>31.386708148917762</v>
      </c>
      <c r="E7331">
        <f t="shared" si="343"/>
        <v>3.1860620593130939E-2</v>
      </c>
      <c r="F7331">
        <v>20</v>
      </c>
      <c r="G7331">
        <f t="shared" si="344"/>
        <v>0.63721241186261879</v>
      </c>
    </row>
    <row r="7332" spans="1:7" x14ac:dyDescent="0.35">
      <c r="A7332">
        <v>733.07330733073309</v>
      </c>
      <c r="B7332">
        <v>9.86499828701319</v>
      </c>
      <c r="C7332">
        <v>21.534021763335399</v>
      </c>
      <c r="D7332">
        <f t="shared" si="342"/>
        <v>31.399020050348589</v>
      </c>
      <c r="E7332">
        <f t="shared" si="343"/>
        <v>3.1848127693045569E-2</v>
      </c>
      <c r="F7332">
        <v>20</v>
      </c>
      <c r="G7332">
        <f t="shared" si="344"/>
        <v>0.63696255386091138</v>
      </c>
    </row>
    <row r="7333" spans="1:7" x14ac:dyDescent="0.35">
      <c r="A7333">
        <v>733.17331733173319</v>
      </c>
      <c r="B7333">
        <v>9.8693016802055151</v>
      </c>
      <c r="C7333">
        <v>21.542034203642189</v>
      </c>
      <c r="D7333">
        <f t="shared" si="342"/>
        <v>31.411335883847705</v>
      </c>
      <c r="E7333">
        <f t="shared" si="343"/>
        <v>3.1835640601144209E-2</v>
      </c>
      <c r="F7333">
        <v>20</v>
      </c>
      <c r="G7333">
        <f t="shared" si="344"/>
        <v>0.63671281202288421</v>
      </c>
    </row>
    <row r="7334" spans="1:7" x14ac:dyDescent="0.35">
      <c r="A7334">
        <v>733.27332733273329</v>
      </c>
      <c r="B7334">
        <v>9.8736073483738842</v>
      </c>
      <c r="C7334">
        <v>21.550045995910281</v>
      </c>
      <c r="D7334">
        <f t="shared" si="342"/>
        <v>31.423653344284165</v>
      </c>
      <c r="E7334">
        <f t="shared" si="343"/>
        <v>3.1823161649722563E-2</v>
      </c>
      <c r="F7334">
        <v>20</v>
      </c>
      <c r="G7334">
        <f t="shared" si="344"/>
        <v>0.63646323299445129</v>
      </c>
    </row>
    <row r="7335" spans="1:7" x14ac:dyDescent="0.35">
      <c r="A7335">
        <v>733.3733373337335</v>
      </c>
      <c r="B7335">
        <v>9.8779131769147224</v>
      </c>
      <c r="C7335">
        <v>21.558061730253719</v>
      </c>
      <c r="D7335">
        <f t="shared" si="342"/>
        <v>31.435974907168443</v>
      </c>
      <c r="E7335">
        <f t="shared" si="343"/>
        <v>3.1810688326130675E-2</v>
      </c>
      <c r="F7335">
        <v>20</v>
      </c>
      <c r="G7335">
        <f t="shared" si="344"/>
        <v>0.63621376652261352</v>
      </c>
    </row>
    <row r="7336" spans="1:7" x14ac:dyDescent="0.35">
      <c r="A7336">
        <v>733.47334733473349</v>
      </c>
      <c r="B7336">
        <v>9.8822223445084507</v>
      </c>
      <c r="C7336">
        <v>21.566077269464131</v>
      </c>
      <c r="D7336">
        <f t="shared" si="342"/>
        <v>31.44829961397258</v>
      </c>
      <c r="E7336">
        <f t="shared" si="343"/>
        <v>3.1798221597828358E-2</v>
      </c>
      <c r="F7336">
        <v>20</v>
      </c>
      <c r="G7336">
        <f t="shared" si="344"/>
        <v>0.63596443195656716</v>
      </c>
    </row>
    <row r="7337" spans="1:7" x14ac:dyDescent="0.35">
      <c r="A7337">
        <v>733.57335733573348</v>
      </c>
      <c r="B7337">
        <v>9.8865306962346704</v>
      </c>
      <c r="C7337">
        <v>21.57409515883991</v>
      </c>
      <c r="D7337">
        <f t="shared" si="342"/>
        <v>31.460625855074582</v>
      </c>
      <c r="E7337">
        <f t="shared" si="343"/>
        <v>3.1785763087058883E-2</v>
      </c>
      <c r="F7337">
        <v>20</v>
      </c>
      <c r="G7337">
        <f t="shared" si="344"/>
        <v>0.63571526174117765</v>
      </c>
    </row>
    <row r="7338" spans="1:7" x14ac:dyDescent="0.35">
      <c r="A7338">
        <v>733.67336733673369</v>
      </c>
      <c r="B7338">
        <v>9.8908413840542675</v>
      </c>
      <c r="C7338">
        <v>21.582112116470601</v>
      </c>
      <c r="D7338">
        <f t="shared" si="342"/>
        <v>31.472953500524866</v>
      </c>
      <c r="E7338">
        <f t="shared" si="343"/>
        <v>3.1773312917178977E-2</v>
      </c>
      <c r="F7338">
        <v>20</v>
      </c>
      <c r="G7338">
        <f t="shared" si="344"/>
        <v>0.6354662583435795</v>
      </c>
    </row>
    <row r="7339" spans="1:7" x14ac:dyDescent="0.35">
      <c r="A7339">
        <v>733.77337733773368</v>
      </c>
      <c r="B7339">
        <v>9.8951535069142675</v>
      </c>
      <c r="C7339">
        <v>21.59013773111462</v>
      </c>
      <c r="D7339">
        <f t="shared" si="342"/>
        <v>31.485291238028886</v>
      </c>
      <c r="E7339">
        <f t="shared" si="343"/>
        <v>3.1760862316311367E-2</v>
      </c>
      <c r="F7339">
        <v>20</v>
      </c>
      <c r="G7339">
        <f t="shared" si="344"/>
        <v>0.63521724632622734</v>
      </c>
    </row>
    <row r="7340" spans="1:7" x14ac:dyDescent="0.35">
      <c r="A7340">
        <v>733.87338733873378</v>
      </c>
      <c r="B7340">
        <v>9.8994664539125701</v>
      </c>
      <c r="C7340">
        <v>21.598156994821149</v>
      </c>
      <c r="D7340">
        <f t="shared" si="342"/>
        <v>31.497623448733719</v>
      </c>
      <c r="E7340">
        <f t="shared" si="343"/>
        <v>3.1748427040142371E-2</v>
      </c>
      <c r="F7340">
        <v>20</v>
      </c>
      <c r="G7340">
        <f t="shared" si="344"/>
        <v>0.63496854080284737</v>
      </c>
    </row>
    <row r="7341" spans="1:7" x14ac:dyDescent="0.35">
      <c r="A7341">
        <v>733.97339733973399</v>
      </c>
      <c r="B7341">
        <v>9.9037817597184432</v>
      </c>
      <c r="C7341">
        <v>21.606185007492691</v>
      </c>
      <c r="D7341">
        <f t="shared" si="342"/>
        <v>31.509966767211132</v>
      </c>
      <c r="E7341">
        <f t="shared" si="343"/>
        <v>3.1735990310233754E-2</v>
      </c>
      <c r="F7341">
        <v>20</v>
      </c>
      <c r="G7341">
        <f t="shared" si="344"/>
        <v>0.63471980620467505</v>
      </c>
    </row>
    <row r="7342" spans="1:7" x14ac:dyDescent="0.35">
      <c r="A7342">
        <v>734.07340734073398</v>
      </c>
      <c r="B7342">
        <v>9.908096060231296</v>
      </c>
      <c r="C7342">
        <v>21.614211337071541</v>
      </c>
      <c r="D7342">
        <f t="shared" si="342"/>
        <v>31.522307397302839</v>
      </c>
      <c r="E7342">
        <f t="shared" si="343"/>
        <v>3.1723566025676268E-2</v>
      </c>
      <c r="F7342">
        <v>20</v>
      </c>
      <c r="G7342">
        <f t="shared" si="344"/>
        <v>0.63447132051352539</v>
      </c>
    </row>
    <row r="7343" spans="1:7" x14ac:dyDescent="0.35">
      <c r="A7343">
        <v>734.17341734173408</v>
      </c>
      <c r="B7343">
        <v>9.912412927120398</v>
      </c>
      <c r="C7343">
        <v>21.622238457184441</v>
      </c>
      <c r="D7343">
        <f t="shared" si="342"/>
        <v>31.534651384304837</v>
      </c>
      <c r="E7343">
        <f t="shared" si="343"/>
        <v>3.1711148089549251E-2</v>
      </c>
      <c r="F7343">
        <v>20</v>
      </c>
      <c r="G7343">
        <f t="shared" si="344"/>
        <v>0.63422296179098503</v>
      </c>
    </row>
    <row r="7344" spans="1:7" x14ac:dyDescent="0.35">
      <c r="A7344">
        <v>734.27342734273418</v>
      </c>
      <c r="B7344">
        <v>9.9167308875092246</v>
      </c>
      <c r="C7344">
        <v>21.630269047835029</v>
      </c>
      <c r="D7344">
        <f t="shared" si="342"/>
        <v>31.546999935344253</v>
      </c>
      <c r="E7344">
        <f t="shared" si="343"/>
        <v>3.1698735285431434E-2</v>
      </c>
      <c r="F7344">
        <v>20</v>
      </c>
      <c r="G7344">
        <f t="shared" si="344"/>
        <v>0.63397470570862868</v>
      </c>
    </row>
    <row r="7345" spans="1:7" x14ac:dyDescent="0.35">
      <c r="A7345">
        <v>734.37343734373428</v>
      </c>
      <c r="B7345">
        <v>9.921050521211944</v>
      </c>
      <c r="C7345">
        <v>21.638300763007098</v>
      </c>
      <c r="D7345">
        <f t="shared" si="342"/>
        <v>31.559351284219041</v>
      </c>
      <c r="E7345">
        <f t="shared" si="343"/>
        <v>3.1686329385992182E-2</v>
      </c>
      <c r="F7345">
        <v>20</v>
      </c>
      <c r="G7345">
        <f t="shared" si="344"/>
        <v>0.63372658771984369</v>
      </c>
    </row>
    <row r="7346" spans="1:7" x14ac:dyDescent="0.35">
      <c r="A7346">
        <v>734.47344734473438</v>
      </c>
      <c r="B7346">
        <v>9.925371468758172</v>
      </c>
      <c r="C7346">
        <v>21.646333884994899</v>
      </c>
      <c r="D7346">
        <f t="shared" si="342"/>
        <v>31.571705353753071</v>
      </c>
      <c r="E7346">
        <f t="shared" si="343"/>
        <v>3.1673930463852043E-2</v>
      </c>
      <c r="F7346">
        <v>20</v>
      </c>
      <c r="G7346">
        <f t="shared" si="344"/>
        <v>0.63347860927704081</v>
      </c>
    </row>
    <row r="7347" spans="1:7" x14ac:dyDescent="0.35">
      <c r="A7347">
        <v>734.57345734573448</v>
      </c>
      <c r="B7347">
        <v>9.9296935224718652</v>
      </c>
      <c r="C7347">
        <v>21.65436843333821</v>
      </c>
      <c r="D7347">
        <f t="shared" si="342"/>
        <v>31.584061955810075</v>
      </c>
      <c r="E7347">
        <f t="shared" si="343"/>
        <v>3.1661538702625426E-2</v>
      </c>
      <c r="F7347">
        <v>20</v>
      </c>
      <c r="G7347">
        <f t="shared" si="344"/>
        <v>0.63323077405250849</v>
      </c>
    </row>
    <row r="7348" spans="1:7" x14ac:dyDescent="0.35">
      <c r="A7348">
        <v>734.67346734673458</v>
      </c>
      <c r="B7348">
        <v>9.9340172291236843</v>
      </c>
      <c r="C7348">
        <v>21.662406786500298</v>
      </c>
      <c r="D7348">
        <f t="shared" si="342"/>
        <v>31.596424015623981</v>
      </c>
      <c r="E7348">
        <f t="shared" si="343"/>
        <v>3.1649151166774893E-2</v>
      </c>
      <c r="F7348">
        <v>20</v>
      </c>
      <c r="G7348">
        <f t="shared" si="344"/>
        <v>0.63298302333549783</v>
      </c>
    </row>
    <row r="7349" spans="1:7" x14ac:dyDescent="0.35">
      <c r="A7349">
        <v>734.77347734773468</v>
      </c>
      <c r="B7349">
        <v>9.9383417299045327</v>
      </c>
      <c r="C7349">
        <v>21.670445636913211</v>
      </c>
      <c r="D7349">
        <f t="shared" si="342"/>
        <v>31.608787366817744</v>
      </c>
      <c r="E7349">
        <f t="shared" si="343"/>
        <v>3.163677202782475E-2</v>
      </c>
      <c r="F7349">
        <v>20</v>
      </c>
      <c r="G7349">
        <f t="shared" si="344"/>
        <v>0.632735440556495</v>
      </c>
    </row>
    <row r="7350" spans="1:7" x14ac:dyDescent="0.35">
      <c r="A7350">
        <v>734.87348734873478</v>
      </c>
      <c r="B7350">
        <v>9.9426674620368942</v>
      </c>
      <c r="C7350">
        <v>21.678487179955351</v>
      </c>
      <c r="D7350">
        <f t="shared" si="342"/>
        <v>31.621154641992245</v>
      </c>
      <c r="E7350">
        <f t="shared" si="343"/>
        <v>3.1624398644571332E-2</v>
      </c>
      <c r="F7350">
        <v>20</v>
      </c>
      <c r="G7350">
        <f t="shared" si="344"/>
        <v>0.63248797289142666</v>
      </c>
    </row>
    <row r="7351" spans="1:7" x14ac:dyDescent="0.35">
      <c r="A7351">
        <v>734.97349734973477</v>
      </c>
      <c r="B7351">
        <v>9.946994044175824</v>
      </c>
      <c r="C7351">
        <v>21.68652737097792</v>
      </c>
      <c r="D7351">
        <f t="shared" si="342"/>
        <v>31.633521415153744</v>
      </c>
      <c r="E7351">
        <f t="shared" si="343"/>
        <v>3.1612035437855471E-2</v>
      </c>
      <c r="F7351">
        <v>20</v>
      </c>
      <c r="G7351">
        <f t="shared" si="344"/>
        <v>0.63224070875710936</v>
      </c>
    </row>
    <row r="7352" spans="1:7" x14ac:dyDescent="0.35">
      <c r="A7352">
        <v>735.07350735073499</v>
      </c>
      <c r="B7352">
        <v>9.9513235450522171</v>
      </c>
      <c r="C7352">
        <v>21.69457345108788</v>
      </c>
      <c r="D7352">
        <f t="shared" si="342"/>
        <v>31.645896996140095</v>
      </c>
      <c r="E7352">
        <f t="shared" si="343"/>
        <v>3.1599673098916162E-2</v>
      </c>
      <c r="F7352">
        <v>20</v>
      </c>
      <c r="G7352">
        <f t="shared" si="344"/>
        <v>0.63199346197832318</v>
      </c>
    </row>
    <row r="7353" spans="1:7" x14ac:dyDescent="0.35">
      <c r="A7353">
        <v>735.17351735173509</v>
      </c>
      <c r="B7353">
        <v>9.9556527062506959</v>
      </c>
      <c r="C7353">
        <v>21.70261771796363</v>
      </c>
      <c r="D7353">
        <f t="shared" si="342"/>
        <v>31.658270424214326</v>
      </c>
      <c r="E7353">
        <f t="shared" si="343"/>
        <v>3.1587322573223532E-2</v>
      </c>
      <c r="F7353">
        <v>20</v>
      </c>
      <c r="G7353">
        <f t="shared" si="344"/>
        <v>0.63174645146447062</v>
      </c>
    </row>
    <row r="7354" spans="1:7" x14ac:dyDescent="0.35">
      <c r="A7354">
        <v>735.27352735273519</v>
      </c>
      <c r="B7354">
        <v>9.9599847055647128</v>
      </c>
      <c r="C7354">
        <v>21.710665772664051</v>
      </c>
      <c r="D7354">
        <f t="shared" si="342"/>
        <v>31.670650478228765</v>
      </c>
      <c r="E7354">
        <f t="shared" si="343"/>
        <v>3.1574975092078586E-2</v>
      </c>
      <c r="F7354">
        <v>20</v>
      </c>
      <c r="G7354">
        <f t="shared" si="344"/>
        <v>0.63149950184157166</v>
      </c>
    </row>
    <row r="7355" spans="1:7" x14ac:dyDescent="0.35">
      <c r="A7355">
        <v>735.37353735373529</v>
      </c>
      <c r="B7355">
        <v>9.9643176551201247</v>
      </c>
      <c r="C7355">
        <v>21.71871430163721</v>
      </c>
      <c r="D7355">
        <f t="shared" si="342"/>
        <v>31.683031956757333</v>
      </c>
      <c r="E7355">
        <f t="shared" si="343"/>
        <v>3.1562635841318867E-2</v>
      </c>
      <c r="F7355">
        <v>20</v>
      </c>
      <c r="G7355">
        <f t="shared" si="344"/>
        <v>0.63125271682637729</v>
      </c>
    </row>
    <row r="7356" spans="1:7" x14ac:dyDescent="0.35">
      <c r="A7356">
        <v>735.4735473547355</v>
      </c>
      <c r="B7356">
        <v>9.9686505249490907</v>
      </c>
      <c r="C7356">
        <v>21.726764121597689</v>
      </c>
      <c r="D7356">
        <f t="shared" si="342"/>
        <v>31.69541464654678</v>
      </c>
      <c r="E7356">
        <f t="shared" si="343"/>
        <v>3.1550305025239672E-2</v>
      </c>
      <c r="F7356">
        <v>20</v>
      </c>
      <c r="G7356">
        <f t="shared" si="344"/>
        <v>0.63100610050479344</v>
      </c>
    </row>
    <row r="7357" spans="1:7" x14ac:dyDescent="0.35">
      <c r="A7357">
        <v>735.57355735573549</v>
      </c>
      <c r="B7357">
        <v>9.9729858799925353</v>
      </c>
      <c r="C7357">
        <v>21.73481709659352</v>
      </c>
      <c r="D7357">
        <f t="shared" si="342"/>
        <v>31.707802976586056</v>
      </c>
      <c r="E7357">
        <f t="shared" si="343"/>
        <v>3.1537978230104069E-2</v>
      </c>
      <c r="F7357">
        <v>20</v>
      </c>
      <c r="G7357">
        <f t="shared" si="344"/>
        <v>0.63075956460208138</v>
      </c>
    </row>
    <row r="7358" spans="1:7" x14ac:dyDescent="0.35">
      <c r="A7358">
        <v>735.67356735673559</v>
      </c>
      <c r="B7358">
        <v>9.9773223725888212</v>
      </c>
      <c r="C7358">
        <v>21.742871116900378</v>
      </c>
      <c r="D7358">
        <f t="shared" si="342"/>
        <v>31.720193489489198</v>
      </c>
      <c r="E7358">
        <f t="shared" si="343"/>
        <v>3.1525658893958509E-2</v>
      </c>
      <c r="F7358">
        <v>20</v>
      </c>
      <c r="G7358">
        <f t="shared" si="344"/>
        <v>0.63051317787917016</v>
      </c>
    </row>
    <row r="7359" spans="1:7" x14ac:dyDescent="0.35">
      <c r="A7359">
        <v>735.77357735773569</v>
      </c>
      <c r="B7359">
        <v>9.981660888168939</v>
      </c>
      <c r="C7359">
        <v>21.7509288805247</v>
      </c>
      <c r="D7359">
        <f t="shared" si="342"/>
        <v>31.732589768693639</v>
      </c>
      <c r="E7359">
        <f t="shared" si="343"/>
        <v>3.151334345192866E-2</v>
      </c>
      <c r="F7359">
        <v>20</v>
      </c>
      <c r="G7359">
        <f t="shared" si="344"/>
        <v>0.63026686903857321</v>
      </c>
    </row>
    <row r="7360" spans="1:7" x14ac:dyDescent="0.35">
      <c r="A7360">
        <v>735.87358735873568</v>
      </c>
      <c r="B7360">
        <v>9.9859988284631722</v>
      </c>
      <c r="C7360">
        <v>21.75898537050071</v>
      </c>
      <c r="D7360">
        <f t="shared" si="342"/>
        <v>31.744984198963884</v>
      </c>
      <c r="E7360">
        <f t="shared" si="343"/>
        <v>3.1501039462878001E-2</v>
      </c>
      <c r="F7360">
        <v>20</v>
      </c>
      <c r="G7360">
        <f t="shared" si="344"/>
        <v>0.63002078925756</v>
      </c>
    </row>
    <row r="7361" spans="1:7" x14ac:dyDescent="0.35">
      <c r="A7361">
        <v>735.97359735973589</v>
      </c>
      <c r="B7361">
        <v>9.9903393939889149</v>
      </c>
      <c r="C7361">
        <v>21.767046916522929</v>
      </c>
      <c r="D7361">
        <f t="shared" si="342"/>
        <v>31.757386310511844</v>
      </c>
      <c r="E7361">
        <f t="shared" si="343"/>
        <v>3.1488737461652982E-2</v>
      </c>
      <c r="F7361">
        <v>20</v>
      </c>
      <c r="G7361">
        <f t="shared" si="344"/>
        <v>0.62977474923305965</v>
      </c>
    </row>
    <row r="7362" spans="1:7" x14ac:dyDescent="0.35">
      <c r="A7362">
        <v>736.07360736073599</v>
      </c>
      <c r="B7362">
        <v>9.9946809258320073</v>
      </c>
      <c r="C7362">
        <v>21.775105831390409</v>
      </c>
      <c r="D7362">
        <f t="shared" si="342"/>
        <v>31.769786757222416</v>
      </c>
      <c r="E7362">
        <f t="shared" si="343"/>
        <v>3.1476446714665596E-2</v>
      </c>
      <c r="F7362">
        <v>20</v>
      </c>
      <c r="G7362">
        <f t="shared" si="344"/>
        <v>0.62952893429331191</v>
      </c>
    </row>
    <row r="7363" spans="1:7" x14ac:dyDescent="0.35">
      <c r="A7363">
        <v>736.17361736173609</v>
      </c>
      <c r="B7363">
        <v>9.9990234609779538</v>
      </c>
      <c r="C7363">
        <v>21.78316962965329</v>
      </c>
      <c r="D7363">
        <f t="shared" ref="D7363:D7426" si="345">SUM(B7363,C7363)</f>
        <v>31.782193090631246</v>
      </c>
      <c r="E7363">
        <f t="shared" ref="E7363:E7426" si="346">1/D7363</f>
        <v>3.1464159730839339E-2</v>
      </c>
      <c r="F7363">
        <v>20</v>
      </c>
      <c r="G7363">
        <f t="shared" ref="G7363:G7426" si="347">PRODUCT(E7363,F7363)</f>
        <v>0.62928319461678672</v>
      </c>
    </row>
    <row r="7364" spans="1:7" x14ac:dyDescent="0.35">
      <c r="A7364">
        <v>736.27362736273619</v>
      </c>
      <c r="B7364">
        <v>10.003367502950701</v>
      </c>
      <c r="C7364">
        <v>21.791234711452631</v>
      </c>
      <c r="D7364">
        <f t="shared" si="345"/>
        <v>31.794602214403334</v>
      </c>
      <c r="E7364">
        <f t="shared" si="346"/>
        <v>3.1451879575552233E-2</v>
      </c>
      <c r="F7364">
        <v>20</v>
      </c>
      <c r="G7364">
        <f t="shared" si="347"/>
        <v>0.62903759151104466</v>
      </c>
    </row>
    <row r="7365" spans="1:7" x14ac:dyDescent="0.35">
      <c r="A7365">
        <v>736.37363736373629</v>
      </c>
      <c r="B7365">
        <v>10.0077129544916</v>
      </c>
      <c r="C7365">
        <v>21.79930109062207</v>
      </c>
      <c r="D7365">
        <f t="shared" si="345"/>
        <v>31.807014045113668</v>
      </c>
      <c r="E7365">
        <f t="shared" si="346"/>
        <v>3.1439606326505345E-2</v>
      </c>
      <c r="F7365">
        <v>20</v>
      </c>
      <c r="G7365">
        <f t="shared" si="347"/>
        <v>0.62879212653010685</v>
      </c>
    </row>
    <row r="7366" spans="1:7" x14ac:dyDescent="0.35">
      <c r="A7366">
        <v>736.47364736473651</v>
      </c>
      <c r="B7366">
        <v>10.01206021371295</v>
      </c>
      <c r="C7366">
        <v>21.80736928703131</v>
      </c>
      <c r="D7366">
        <f t="shared" si="345"/>
        <v>31.81942950074426</v>
      </c>
      <c r="E7366">
        <f t="shared" si="346"/>
        <v>3.1427339072078897E-2</v>
      </c>
      <c r="F7366">
        <v>20</v>
      </c>
      <c r="G7366">
        <f t="shared" si="347"/>
        <v>0.62854678144157794</v>
      </c>
    </row>
    <row r="7367" spans="1:7" x14ac:dyDescent="0.35">
      <c r="A7367">
        <v>736.57365736573649</v>
      </c>
      <c r="B7367">
        <v>10.01640762890726</v>
      </c>
      <c r="C7367">
        <v>21.815438464059589</v>
      </c>
      <c r="D7367">
        <f t="shared" si="345"/>
        <v>31.831846092966849</v>
      </c>
      <c r="E7367">
        <f t="shared" si="346"/>
        <v>3.1415080265198535E-2</v>
      </c>
      <c r="F7367">
        <v>20</v>
      </c>
      <c r="G7367">
        <f t="shared" si="347"/>
        <v>0.62830160530397072</v>
      </c>
    </row>
    <row r="7368" spans="1:7" x14ac:dyDescent="0.35">
      <c r="A7368">
        <v>736.67366736673671</v>
      </c>
      <c r="B7368">
        <v>10.02075648261259</v>
      </c>
      <c r="C7368">
        <v>21.823513013041708</v>
      </c>
      <c r="D7368">
        <f t="shared" si="345"/>
        <v>31.844269495654299</v>
      </c>
      <c r="E7368">
        <f t="shared" si="346"/>
        <v>3.1402824302076304E-2</v>
      </c>
      <c r="F7368">
        <v>20</v>
      </c>
      <c r="G7368">
        <f t="shared" si="347"/>
        <v>0.62805648604152609</v>
      </c>
    </row>
    <row r="7369" spans="1:7" x14ac:dyDescent="0.35">
      <c r="A7369">
        <v>736.77367736773681</v>
      </c>
      <c r="B7369">
        <v>10.02510804643077</v>
      </c>
      <c r="C7369">
        <v>21.831583603855272</v>
      </c>
      <c r="D7369">
        <f t="shared" si="345"/>
        <v>31.856691650286042</v>
      </c>
      <c r="E7369">
        <f t="shared" si="346"/>
        <v>3.1390579127855575E-2</v>
      </c>
      <c r="F7369">
        <v>20</v>
      </c>
      <c r="G7369">
        <f t="shared" si="347"/>
        <v>0.62781158255711156</v>
      </c>
    </row>
    <row r="7370" spans="1:7" x14ac:dyDescent="0.35">
      <c r="A7370">
        <v>736.8736873687368</v>
      </c>
      <c r="B7370">
        <v>10.02945927376026</v>
      </c>
      <c r="C7370">
        <v>21.839658502966419</v>
      </c>
      <c r="D7370">
        <f t="shared" si="345"/>
        <v>31.869117776726679</v>
      </c>
      <c r="E7370">
        <f t="shared" si="346"/>
        <v>3.1378339589001054E-2</v>
      </c>
      <c r="F7370">
        <v>20</v>
      </c>
      <c r="G7370">
        <f t="shared" si="347"/>
        <v>0.62756679178002106</v>
      </c>
    </row>
    <row r="7371" spans="1:7" x14ac:dyDescent="0.35">
      <c r="A7371">
        <v>736.9736973697369</v>
      </c>
      <c r="B7371">
        <v>10.03381343850323</v>
      </c>
      <c r="C7371">
        <v>21.847735241179141</v>
      </c>
      <c r="D7371">
        <f t="shared" si="345"/>
        <v>31.881548679682371</v>
      </c>
      <c r="E7371">
        <f t="shared" si="346"/>
        <v>3.1366104891801722E-2</v>
      </c>
      <c r="F7371">
        <v>20</v>
      </c>
      <c r="G7371">
        <f t="shared" si="347"/>
        <v>0.62732209783603443</v>
      </c>
    </row>
    <row r="7372" spans="1:7" x14ac:dyDescent="0.35">
      <c r="A7372">
        <v>737.073707370737</v>
      </c>
      <c r="B7372">
        <v>10.038167971558011</v>
      </c>
      <c r="C7372">
        <v>21.855814364563841</v>
      </c>
      <c r="D7372">
        <f t="shared" si="345"/>
        <v>31.893982336121852</v>
      </c>
      <c r="E7372">
        <f t="shared" si="346"/>
        <v>3.1353877024865591E-2</v>
      </c>
      <c r="F7372">
        <v>20</v>
      </c>
      <c r="G7372">
        <f t="shared" si="347"/>
        <v>0.62707754049731179</v>
      </c>
    </row>
    <row r="7373" spans="1:7" x14ac:dyDescent="0.35">
      <c r="A7373">
        <v>737.1737173717371</v>
      </c>
      <c r="B7373">
        <v>10.04252436030753</v>
      </c>
      <c r="C7373">
        <v>21.86389395918572</v>
      </c>
      <c r="D7373">
        <f t="shared" si="345"/>
        <v>31.906418319493248</v>
      </c>
      <c r="E7373">
        <f t="shared" si="346"/>
        <v>3.1341656402374983E-2</v>
      </c>
      <c r="F7373">
        <v>20</v>
      </c>
      <c r="G7373">
        <f t="shared" si="347"/>
        <v>0.62683312804749969</v>
      </c>
    </row>
    <row r="7374" spans="1:7" x14ac:dyDescent="0.35">
      <c r="A7374">
        <v>737.2737273727372</v>
      </c>
      <c r="B7374">
        <v>10.04688083175019</v>
      </c>
      <c r="C7374">
        <v>21.87197595805636</v>
      </c>
      <c r="D7374">
        <f t="shared" si="345"/>
        <v>31.918856789806551</v>
      </c>
      <c r="E7374">
        <f t="shared" si="346"/>
        <v>3.1329442861479775E-2</v>
      </c>
      <c r="F7374">
        <v>20</v>
      </c>
      <c r="G7374">
        <f t="shared" si="347"/>
        <v>0.62658885722959545</v>
      </c>
    </row>
    <row r="7375" spans="1:7" x14ac:dyDescent="0.35">
      <c r="A7375">
        <v>737.3737373737373</v>
      </c>
      <c r="B7375">
        <v>10.051238785631639</v>
      </c>
      <c r="C7375">
        <v>21.880059919246388</v>
      </c>
      <c r="D7375">
        <f t="shared" si="345"/>
        <v>31.931298704878028</v>
      </c>
      <c r="E7375">
        <f t="shared" si="346"/>
        <v>3.1317235457361266E-2</v>
      </c>
      <c r="F7375">
        <v>20</v>
      </c>
      <c r="G7375">
        <f t="shared" si="347"/>
        <v>0.62634470914722529</v>
      </c>
    </row>
    <row r="7376" spans="1:7" x14ac:dyDescent="0.35">
      <c r="A7376">
        <v>737.4737473747374</v>
      </c>
      <c r="B7376">
        <v>10.055599381136799</v>
      </c>
      <c r="C7376">
        <v>21.88814479170804</v>
      </c>
      <c r="D7376">
        <f t="shared" si="345"/>
        <v>31.943744172844838</v>
      </c>
      <c r="E7376">
        <f t="shared" si="346"/>
        <v>3.1305034080823038E-2</v>
      </c>
      <c r="F7376">
        <v>20</v>
      </c>
      <c r="G7376">
        <f t="shared" si="347"/>
        <v>0.62610068161646071</v>
      </c>
    </row>
    <row r="7377" spans="1:7" x14ac:dyDescent="0.35">
      <c r="A7377">
        <v>737.5737573757375</v>
      </c>
      <c r="B7377">
        <v>10.059960571225099</v>
      </c>
      <c r="C7377">
        <v>21.896232753568651</v>
      </c>
      <c r="D7377">
        <f t="shared" si="345"/>
        <v>31.956193324793752</v>
      </c>
      <c r="E7377">
        <f t="shared" si="346"/>
        <v>3.1292838600526715E-2</v>
      </c>
      <c r="F7377">
        <v>20</v>
      </c>
      <c r="G7377">
        <f t="shared" si="347"/>
        <v>0.62585677201053436</v>
      </c>
    </row>
    <row r="7378" spans="1:7" x14ac:dyDescent="0.35">
      <c r="A7378">
        <v>737.67376737673771</v>
      </c>
      <c r="B7378">
        <v>10.064322977031379</v>
      </c>
      <c r="C7378">
        <v>21.90432061017674</v>
      </c>
      <c r="D7378">
        <f t="shared" si="345"/>
        <v>31.96864358720812</v>
      </c>
      <c r="E7378">
        <f t="shared" si="346"/>
        <v>3.1280651531932317E-2</v>
      </c>
      <c r="F7378">
        <v>20</v>
      </c>
      <c r="G7378">
        <f t="shared" si="347"/>
        <v>0.62561303063864637</v>
      </c>
    </row>
    <row r="7379" spans="1:7" x14ac:dyDescent="0.35">
      <c r="A7379">
        <v>737.7737773777377</v>
      </c>
      <c r="B7379">
        <v>10.068685870226259</v>
      </c>
      <c r="C7379">
        <v>21.912411308918362</v>
      </c>
      <c r="D7379">
        <f t="shared" si="345"/>
        <v>31.981097179144619</v>
      </c>
      <c r="E7379">
        <f t="shared" si="346"/>
        <v>3.1268470696875147E-2</v>
      </c>
      <c r="F7379">
        <v>20</v>
      </c>
      <c r="G7379">
        <f t="shared" si="347"/>
        <v>0.625369413937503</v>
      </c>
    </row>
    <row r="7380" spans="1:7" x14ac:dyDescent="0.35">
      <c r="A7380">
        <v>737.8737873787378</v>
      </c>
      <c r="B7380">
        <v>10.0730513880644</v>
      </c>
      <c r="C7380">
        <v>21.92050250499798</v>
      </c>
      <c r="D7380">
        <f t="shared" si="345"/>
        <v>31.99355389306238</v>
      </c>
      <c r="E7380">
        <f t="shared" si="346"/>
        <v>3.1256296294637165E-2</v>
      </c>
      <c r="F7380">
        <v>20</v>
      </c>
      <c r="G7380">
        <f t="shared" si="347"/>
        <v>0.62512592589274329</v>
      </c>
    </row>
    <row r="7381" spans="1:7" x14ac:dyDescent="0.35">
      <c r="A7381">
        <v>737.97379737973802</v>
      </c>
      <c r="B7381">
        <v>10.07741717677534</v>
      </c>
      <c r="C7381">
        <v>21.92859784542112</v>
      </c>
      <c r="D7381">
        <f t="shared" si="345"/>
        <v>32.006015022196458</v>
      </c>
      <c r="E7381">
        <f t="shared" si="346"/>
        <v>3.1244127058819758E-2</v>
      </c>
      <c r="F7381">
        <v>20</v>
      </c>
      <c r="G7381">
        <f t="shared" si="347"/>
        <v>0.62488254117639519</v>
      </c>
    </row>
    <row r="7382" spans="1:7" x14ac:dyDescent="0.35">
      <c r="A7382">
        <v>738.073807380738</v>
      </c>
      <c r="B7382">
        <v>10.081784684079469</v>
      </c>
      <c r="C7382">
        <v>21.93669478470725</v>
      </c>
      <c r="D7382">
        <f t="shared" si="345"/>
        <v>32.018479468786722</v>
      </c>
      <c r="E7382">
        <f t="shared" si="346"/>
        <v>3.1231964059219363E-2</v>
      </c>
      <c r="F7382">
        <v>20</v>
      </c>
      <c r="G7382">
        <f t="shared" si="347"/>
        <v>0.62463928118438727</v>
      </c>
    </row>
    <row r="7383" spans="1:7" x14ac:dyDescent="0.35">
      <c r="A7383">
        <v>738.1738173817381</v>
      </c>
      <c r="B7383">
        <v>10.086152868058321</v>
      </c>
      <c r="C7383">
        <v>21.94479165959525</v>
      </c>
      <c r="D7383">
        <f t="shared" si="345"/>
        <v>32.030944527653574</v>
      </c>
      <c r="E7383">
        <f t="shared" si="346"/>
        <v>3.1219809929009763E-2</v>
      </c>
      <c r="F7383">
        <v>20</v>
      </c>
      <c r="G7383">
        <f t="shared" si="347"/>
        <v>0.62439619858019524</v>
      </c>
    </row>
    <row r="7384" spans="1:7" x14ac:dyDescent="0.35">
      <c r="A7384">
        <v>738.27382738273832</v>
      </c>
      <c r="B7384">
        <v>10.09052382687595</v>
      </c>
      <c r="C7384">
        <v>21.952891835748371</v>
      </c>
      <c r="D7384">
        <f t="shared" si="345"/>
        <v>32.043415662624319</v>
      </c>
      <c r="E7384">
        <f t="shared" si="346"/>
        <v>3.1207659337216274E-2</v>
      </c>
      <c r="F7384">
        <v>20</v>
      </c>
      <c r="G7384">
        <f t="shared" si="347"/>
        <v>0.62415318674432552</v>
      </c>
    </row>
    <row r="7385" spans="1:7" x14ac:dyDescent="0.35">
      <c r="A7385">
        <v>738.37383738373831</v>
      </c>
      <c r="B7385">
        <v>10.094895660388049</v>
      </c>
      <c r="C7385">
        <v>21.960991755161398</v>
      </c>
      <c r="D7385">
        <f t="shared" si="345"/>
        <v>32.055887415549449</v>
      </c>
      <c r="E7385">
        <f t="shared" si="346"/>
        <v>3.1195517598272039E-2</v>
      </c>
      <c r="F7385">
        <v>20</v>
      </c>
      <c r="G7385">
        <f t="shared" si="347"/>
        <v>0.62391035196544076</v>
      </c>
    </row>
    <row r="7386" spans="1:7" x14ac:dyDescent="0.35">
      <c r="A7386">
        <v>738.47384738473841</v>
      </c>
      <c r="B7386">
        <v>10.099268410120141</v>
      </c>
      <c r="C7386">
        <v>21.969094227250451</v>
      </c>
      <c r="D7386">
        <f t="shared" si="345"/>
        <v>32.068362637370591</v>
      </c>
      <c r="E7386">
        <f t="shared" si="346"/>
        <v>3.1183381930284727E-2</v>
      </c>
      <c r="F7386">
        <v>20</v>
      </c>
      <c r="G7386">
        <f t="shared" si="347"/>
        <v>0.62366763860569452</v>
      </c>
    </row>
    <row r="7387" spans="1:7" x14ac:dyDescent="0.35">
      <c r="A7387">
        <v>738.57385738573862</v>
      </c>
      <c r="B7387">
        <v>10.10364272810677</v>
      </c>
      <c r="C7387">
        <v>21.977200479852421</v>
      </c>
      <c r="D7387">
        <f t="shared" si="345"/>
        <v>32.080843207959191</v>
      </c>
      <c r="E7387">
        <f t="shared" si="346"/>
        <v>3.1171250503537327E-2</v>
      </c>
      <c r="F7387">
        <v>20</v>
      </c>
      <c r="G7387">
        <f t="shared" si="347"/>
        <v>0.62342501007074658</v>
      </c>
    </row>
    <row r="7388" spans="1:7" x14ac:dyDescent="0.35">
      <c r="A7388">
        <v>738.67386738673861</v>
      </c>
      <c r="B7388">
        <v>10.108017806084121</v>
      </c>
      <c r="C7388">
        <v>21.98530487958465</v>
      </c>
      <c r="D7388">
        <f t="shared" si="345"/>
        <v>32.093322685668767</v>
      </c>
      <c r="E7388">
        <f t="shared" si="346"/>
        <v>3.1159129573285E-2</v>
      </c>
      <c r="F7388">
        <v>20</v>
      </c>
      <c r="G7388">
        <f t="shared" si="347"/>
        <v>0.62318259146569999</v>
      </c>
    </row>
    <row r="7389" spans="1:7" x14ac:dyDescent="0.35">
      <c r="A7389">
        <v>738.77387738773871</v>
      </c>
      <c r="B7389">
        <v>10.11239322437123</v>
      </c>
      <c r="C7389">
        <v>21.993413536556709</v>
      </c>
      <c r="D7389">
        <f t="shared" si="345"/>
        <v>32.105806760927941</v>
      </c>
      <c r="E7389">
        <f t="shared" si="346"/>
        <v>3.1147013605556797E-2</v>
      </c>
      <c r="F7389">
        <v>20</v>
      </c>
      <c r="G7389">
        <f t="shared" si="347"/>
        <v>0.6229402721111359</v>
      </c>
    </row>
    <row r="7390" spans="1:7" x14ac:dyDescent="0.35">
      <c r="A7390">
        <v>738.87388738873892</v>
      </c>
      <c r="B7390">
        <v>10.116772006148061</v>
      </c>
      <c r="C7390">
        <v>22.0015247594486</v>
      </c>
      <c r="D7390">
        <f t="shared" si="345"/>
        <v>32.118296765596661</v>
      </c>
      <c r="E7390">
        <f t="shared" si="346"/>
        <v>3.1134901308687842E-2</v>
      </c>
      <c r="F7390">
        <v>20</v>
      </c>
      <c r="G7390">
        <f t="shared" si="347"/>
        <v>0.6226980261737568</v>
      </c>
    </row>
    <row r="7391" spans="1:7" x14ac:dyDescent="0.35">
      <c r="A7391">
        <v>738.97389738973891</v>
      </c>
      <c r="B7391">
        <v>10.12115086651005</v>
      </c>
      <c r="C7391">
        <v>22.009634746695149</v>
      </c>
      <c r="D7391">
        <f t="shared" si="345"/>
        <v>32.130785613205198</v>
      </c>
      <c r="E7391">
        <f t="shared" si="346"/>
        <v>3.1122799549258992E-2</v>
      </c>
      <c r="F7391">
        <v>20</v>
      </c>
      <c r="G7391">
        <f t="shared" si="347"/>
        <v>0.6224559909851799</v>
      </c>
    </row>
    <row r="7392" spans="1:7" x14ac:dyDescent="0.35">
      <c r="A7392">
        <v>739.07390739073901</v>
      </c>
      <c r="B7392">
        <v>10.12553135736508</v>
      </c>
      <c r="C7392">
        <v>22.017747772669789</v>
      </c>
      <c r="D7392">
        <f t="shared" si="345"/>
        <v>32.14327913003487</v>
      </c>
      <c r="E7392">
        <f t="shared" si="346"/>
        <v>3.1110702674562972E-2</v>
      </c>
      <c r="F7392">
        <v>20</v>
      </c>
      <c r="G7392">
        <f t="shared" si="347"/>
        <v>0.62221405349125947</v>
      </c>
    </row>
    <row r="7393" spans="1:7" x14ac:dyDescent="0.35">
      <c r="A7393">
        <v>739.17391739173922</v>
      </c>
      <c r="B7393">
        <v>10.129913202808311</v>
      </c>
      <c r="C7393">
        <v>22.02586336100044</v>
      </c>
      <c r="D7393">
        <f t="shared" si="345"/>
        <v>32.15577656380875</v>
      </c>
      <c r="E7393">
        <f t="shared" si="346"/>
        <v>3.1098611411720579E-2</v>
      </c>
      <c r="F7393">
        <v>20</v>
      </c>
      <c r="G7393">
        <f t="shared" si="347"/>
        <v>0.62197222823441156</v>
      </c>
    </row>
    <row r="7394" spans="1:7" x14ac:dyDescent="0.35">
      <c r="A7394">
        <v>739.27392739273921</v>
      </c>
      <c r="B7394">
        <v>10.134297188396451</v>
      </c>
      <c r="C7394">
        <v>22.033980367474591</v>
      </c>
      <c r="D7394">
        <f t="shared" si="345"/>
        <v>32.168277555871043</v>
      </c>
      <c r="E7394">
        <f t="shared" si="346"/>
        <v>3.1086526105202971E-2</v>
      </c>
      <c r="F7394">
        <v>20</v>
      </c>
      <c r="G7394">
        <f t="shared" si="347"/>
        <v>0.62173052210405944</v>
      </c>
    </row>
    <row r="7395" spans="1:7" x14ac:dyDescent="0.35">
      <c r="A7395">
        <v>739.37393739373942</v>
      </c>
      <c r="B7395">
        <v>10.138681790398691</v>
      </c>
      <c r="C7395">
        <v>22.042098156081011</v>
      </c>
      <c r="D7395">
        <f t="shared" si="345"/>
        <v>32.180779946479703</v>
      </c>
      <c r="E7395">
        <f t="shared" si="346"/>
        <v>3.1074448837570556E-2</v>
      </c>
      <c r="F7395">
        <v>20</v>
      </c>
      <c r="G7395">
        <f t="shared" si="347"/>
        <v>0.62148897675141113</v>
      </c>
    </row>
    <row r="7396" spans="1:7" x14ac:dyDescent="0.35">
      <c r="A7396">
        <v>739.47394739473941</v>
      </c>
      <c r="B7396">
        <v>10.14306748062091</v>
      </c>
      <c r="C7396">
        <v>22.050216183058119</v>
      </c>
      <c r="D7396">
        <f t="shared" si="345"/>
        <v>32.193283663679026</v>
      </c>
      <c r="E7396">
        <f t="shared" si="346"/>
        <v>3.1062379670459522E-2</v>
      </c>
      <c r="F7396">
        <v>20</v>
      </c>
      <c r="G7396">
        <f t="shared" si="347"/>
        <v>0.62124759340919045</v>
      </c>
    </row>
    <row r="7397" spans="1:7" x14ac:dyDescent="0.35">
      <c r="A7397">
        <v>739.5739573957394</v>
      </c>
      <c r="B7397">
        <v>10.14745433027168</v>
      </c>
      <c r="C7397">
        <v>22.05834012852706</v>
      </c>
      <c r="D7397">
        <f t="shared" si="345"/>
        <v>32.205794458798742</v>
      </c>
      <c r="E7397">
        <f t="shared" si="346"/>
        <v>3.1050313050942184E-2</v>
      </c>
      <c r="F7397">
        <v>20</v>
      </c>
      <c r="G7397">
        <f t="shared" si="347"/>
        <v>0.62100626101884371</v>
      </c>
    </row>
    <row r="7398" spans="1:7" x14ac:dyDescent="0.35">
      <c r="A7398">
        <v>739.67396739673961</v>
      </c>
      <c r="B7398">
        <v>10.1518420877068</v>
      </c>
      <c r="C7398">
        <v>22.066464603296701</v>
      </c>
      <c r="D7398">
        <f t="shared" si="345"/>
        <v>32.218306691003505</v>
      </c>
      <c r="E7398">
        <f t="shared" si="346"/>
        <v>3.1038254418232214E-2</v>
      </c>
      <c r="F7398">
        <v>20</v>
      </c>
      <c r="G7398">
        <f t="shared" si="347"/>
        <v>0.62076508836464428</v>
      </c>
    </row>
    <row r="7399" spans="1:7" x14ac:dyDescent="0.35">
      <c r="A7399">
        <v>739.77397739773971</v>
      </c>
      <c r="B7399">
        <v>10.156232792565129</v>
      </c>
      <c r="C7399">
        <v>22.074589048258161</v>
      </c>
      <c r="D7399">
        <f t="shared" si="345"/>
        <v>32.230821840823289</v>
      </c>
      <c r="E7399">
        <f t="shared" si="346"/>
        <v>3.1026202339445419E-2</v>
      </c>
      <c r="F7399">
        <v>20</v>
      </c>
      <c r="G7399">
        <f t="shared" si="347"/>
        <v>0.62052404678890838</v>
      </c>
    </row>
    <row r="7400" spans="1:7" x14ac:dyDescent="0.35">
      <c r="A7400">
        <v>739.87398739873981</v>
      </c>
      <c r="B7400">
        <v>10.160624186144361</v>
      </c>
      <c r="C7400">
        <v>22.082714921605149</v>
      </c>
      <c r="D7400">
        <f t="shared" si="345"/>
        <v>32.243339107749506</v>
      </c>
      <c r="E7400">
        <f t="shared" si="346"/>
        <v>3.1014157580213385E-2</v>
      </c>
      <c r="F7400">
        <v>20</v>
      </c>
      <c r="G7400">
        <f t="shared" si="347"/>
        <v>0.62028315160426772</v>
      </c>
    </row>
    <row r="7401" spans="1:7" x14ac:dyDescent="0.35">
      <c r="A7401">
        <v>739.97399739973991</v>
      </c>
      <c r="B7401">
        <v>10.165015184169791</v>
      </c>
      <c r="C7401">
        <v>22.090843845430101</v>
      </c>
      <c r="D7401">
        <f t="shared" si="345"/>
        <v>32.25585902959989</v>
      </c>
      <c r="E7401">
        <f t="shared" si="346"/>
        <v>3.1002119617472929E-2</v>
      </c>
      <c r="F7401">
        <v>20</v>
      </c>
      <c r="G7401">
        <f t="shared" si="347"/>
        <v>0.62004239234945857</v>
      </c>
    </row>
    <row r="7402" spans="1:7" x14ac:dyDescent="0.35">
      <c r="A7402">
        <v>740.07400740074002</v>
      </c>
      <c r="B7402">
        <v>10.16940999992188</v>
      </c>
      <c r="C7402">
        <v>22.09897527991021</v>
      </c>
      <c r="D7402">
        <f t="shared" si="345"/>
        <v>32.268385279832088</v>
      </c>
      <c r="E7402">
        <f t="shared" si="346"/>
        <v>3.0990084918349023E-2</v>
      </c>
      <c r="F7402">
        <v>20</v>
      </c>
      <c r="G7402">
        <f t="shared" si="347"/>
        <v>0.61980169836698051</v>
      </c>
    </row>
    <row r="7403" spans="1:7" x14ac:dyDescent="0.35">
      <c r="A7403">
        <v>740.17401740174</v>
      </c>
      <c r="B7403">
        <v>10.173804825152329</v>
      </c>
      <c r="C7403">
        <v>22.107108183325199</v>
      </c>
      <c r="D7403">
        <f t="shared" si="345"/>
        <v>32.280913008477526</v>
      </c>
      <c r="E7403">
        <f t="shared" si="346"/>
        <v>3.0978058140343885E-2</v>
      </c>
      <c r="F7403">
        <v>20</v>
      </c>
      <c r="G7403">
        <f t="shared" si="347"/>
        <v>0.61956116280687767</v>
      </c>
    </row>
    <row r="7404" spans="1:7" x14ac:dyDescent="0.35">
      <c r="A7404">
        <v>740.27402740274022</v>
      </c>
      <c r="B7404">
        <v>10.17820045025314</v>
      </c>
      <c r="C7404">
        <v>22.115243516674621</v>
      </c>
      <c r="D7404">
        <f t="shared" si="345"/>
        <v>32.293443966927761</v>
      </c>
      <c r="E7404">
        <f t="shared" si="346"/>
        <v>3.0966037596489127E-2</v>
      </c>
      <c r="F7404">
        <v>20</v>
      </c>
      <c r="G7404">
        <f t="shared" si="347"/>
        <v>0.61932075192978253</v>
      </c>
    </row>
    <row r="7405" spans="1:7" x14ac:dyDescent="0.35">
      <c r="A7405">
        <v>740.37403740374032</v>
      </c>
      <c r="B7405">
        <v>10.182599329740141</v>
      </c>
      <c r="C7405">
        <v>22.123377952652991</v>
      </c>
      <c r="D7405">
        <f t="shared" si="345"/>
        <v>32.30597728239313</v>
      </c>
      <c r="E7405">
        <f t="shared" si="346"/>
        <v>3.0954024119400451E-2</v>
      </c>
      <c r="F7405">
        <v>20</v>
      </c>
      <c r="G7405">
        <f t="shared" si="347"/>
        <v>0.61908048238800906</v>
      </c>
    </row>
    <row r="7406" spans="1:7" x14ac:dyDescent="0.35">
      <c r="A7406">
        <v>740.47404740474042</v>
      </c>
      <c r="B7406">
        <v>10.186997641487251</v>
      </c>
      <c r="C7406">
        <v>22.131513245378279</v>
      </c>
      <c r="D7406">
        <f t="shared" si="345"/>
        <v>32.318510886865532</v>
      </c>
      <c r="E7406">
        <f t="shared" si="346"/>
        <v>3.0942019683413289E-2</v>
      </c>
      <c r="F7406">
        <v>20</v>
      </c>
      <c r="G7406">
        <f t="shared" si="347"/>
        <v>0.61884039366826582</v>
      </c>
    </row>
    <row r="7407" spans="1:7" x14ac:dyDescent="0.35">
      <c r="A7407">
        <v>740.57405740574052</v>
      </c>
      <c r="B7407">
        <v>10.191397404177669</v>
      </c>
      <c r="C7407">
        <v>22.13965369730186</v>
      </c>
      <c r="D7407">
        <f t="shared" si="345"/>
        <v>32.331051101479531</v>
      </c>
      <c r="E7407">
        <f t="shared" si="346"/>
        <v>3.093001823111894E-2</v>
      </c>
      <c r="F7407">
        <v>20</v>
      </c>
      <c r="G7407">
        <f t="shared" si="347"/>
        <v>0.61860036462237877</v>
      </c>
    </row>
    <row r="7408" spans="1:7" x14ac:dyDescent="0.35">
      <c r="A7408">
        <v>740.67406740674062</v>
      </c>
      <c r="B7408">
        <v>10.195799285770461</v>
      </c>
      <c r="C7408">
        <v>22.147794609347731</v>
      </c>
      <c r="D7408">
        <f t="shared" si="345"/>
        <v>32.34359389511819</v>
      </c>
      <c r="E7408">
        <f t="shared" si="346"/>
        <v>3.0918023619846895E-2</v>
      </c>
      <c r="F7408">
        <v>20</v>
      </c>
      <c r="G7408">
        <f t="shared" si="347"/>
        <v>0.61836047239693792</v>
      </c>
    </row>
    <row r="7409" spans="1:7" x14ac:dyDescent="0.35">
      <c r="A7409">
        <v>740.77407740774072</v>
      </c>
      <c r="B7409">
        <v>10.20020224614303</v>
      </c>
      <c r="C7409">
        <v>22.155939296103728</v>
      </c>
      <c r="D7409">
        <f t="shared" si="345"/>
        <v>32.35614154224676</v>
      </c>
      <c r="E7409">
        <f t="shared" si="346"/>
        <v>3.0906033671979097E-2</v>
      </c>
      <c r="F7409">
        <v>20</v>
      </c>
      <c r="G7409">
        <f t="shared" si="347"/>
        <v>0.61812067343958188</v>
      </c>
    </row>
    <row r="7410" spans="1:7" x14ac:dyDescent="0.35">
      <c r="A7410">
        <v>740.87408740874082</v>
      </c>
      <c r="B7410">
        <v>10.20460478584155</v>
      </c>
      <c r="C7410">
        <v>22.1640822296573</v>
      </c>
      <c r="D7410">
        <f t="shared" si="345"/>
        <v>32.36868701549885</v>
      </c>
      <c r="E7410">
        <f t="shared" si="346"/>
        <v>3.0894055094702409E-2</v>
      </c>
      <c r="F7410">
        <v>20</v>
      </c>
      <c r="G7410">
        <f t="shared" si="347"/>
        <v>0.61788110189404821</v>
      </c>
    </row>
    <row r="7411" spans="1:7" x14ac:dyDescent="0.35">
      <c r="A7411">
        <v>740.97409740974092</v>
      </c>
      <c r="B7411">
        <v>10.20901084415827</v>
      </c>
      <c r="C7411">
        <v>22.172228770165749</v>
      </c>
      <c r="D7411">
        <f t="shared" si="345"/>
        <v>32.381239614324016</v>
      </c>
      <c r="E7411">
        <f t="shared" si="346"/>
        <v>3.0882079003474734E-2</v>
      </c>
      <c r="F7411">
        <v>20</v>
      </c>
      <c r="G7411">
        <f t="shared" si="347"/>
        <v>0.61764158006949466</v>
      </c>
    </row>
    <row r="7412" spans="1:7" x14ac:dyDescent="0.35">
      <c r="A7412">
        <v>741.07410741074102</v>
      </c>
      <c r="B7412">
        <v>10.21341834916341</v>
      </c>
      <c r="C7412">
        <v>22.180374977936751</v>
      </c>
      <c r="D7412">
        <f t="shared" si="345"/>
        <v>32.393793327100163</v>
      </c>
      <c r="E7412">
        <f t="shared" si="346"/>
        <v>3.0870111132166016E-2</v>
      </c>
      <c r="F7412">
        <v>20</v>
      </c>
      <c r="G7412">
        <f t="shared" si="347"/>
        <v>0.61740222264332034</v>
      </c>
    </row>
    <row r="7413" spans="1:7" x14ac:dyDescent="0.35">
      <c r="A7413">
        <v>741.17411741174124</v>
      </c>
      <c r="B7413">
        <v>10.21782633429611</v>
      </c>
      <c r="C7413">
        <v>22.188525251330301</v>
      </c>
      <c r="D7413">
        <f t="shared" si="345"/>
        <v>32.40635158562641</v>
      </c>
      <c r="E7413">
        <f t="shared" si="346"/>
        <v>3.0858148204611295E-2</v>
      </c>
      <c r="F7413">
        <v>20</v>
      </c>
      <c r="G7413">
        <f t="shared" si="347"/>
        <v>0.61716296409222593</v>
      </c>
    </row>
    <row r="7414" spans="1:7" x14ac:dyDescent="0.35">
      <c r="A7414">
        <v>741.27412741274134</v>
      </c>
      <c r="B7414">
        <v>10.2222349199708</v>
      </c>
      <c r="C7414">
        <v>22.1966793064699</v>
      </c>
      <c r="D7414">
        <f t="shared" si="345"/>
        <v>32.418914226440698</v>
      </c>
      <c r="E7414">
        <f t="shared" si="346"/>
        <v>3.0846190375629707E-2</v>
      </c>
      <c r="F7414">
        <v>20</v>
      </c>
      <c r="G7414">
        <f t="shared" si="347"/>
        <v>0.61692380751259412</v>
      </c>
    </row>
    <row r="7415" spans="1:7" x14ac:dyDescent="0.35">
      <c r="A7415">
        <v>741.37413741374132</v>
      </c>
      <c r="B7415">
        <v>10.226645383002859</v>
      </c>
      <c r="C7415">
        <v>22.20483150654584</v>
      </c>
      <c r="D7415">
        <f t="shared" si="345"/>
        <v>32.431476889548698</v>
      </c>
      <c r="E7415">
        <f t="shared" si="346"/>
        <v>3.0834241789409782E-2</v>
      </c>
      <c r="F7415">
        <v>20</v>
      </c>
      <c r="G7415">
        <f t="shared" si="347"/>
        <v>0.61668483578819566</v>
      </c>
    </row>
    <row r="7416" spans="1:7" x14ac:dyDescent="0.35">
      <c r="A7416">
        <v>741.47414741474142</v>
      </c>
      <c r="B7416">
        <v>10.23105797652202</v>
      </c>
      <c r="C7416">
        <v>22.212984723594019</v>
      </c>
      <c r="D7416">
        <f t="shared" si="345"/>
        <v>32.444042700116043</v>
      </c>
      <c r="E7416">
        <f t="shared" si="346"/>
        <v>3.0822299466287638E-2</v>
      </c>
      <c r="F7416">
        <v>20</v>
      </c>
      <c r="G7416">
        <f t="shared" si="347"/>
        <v>0.61644598932575279</v>
      </c>
    </row>
    <row r="7417" spans="1:7" x14ac:dyDescent="0.35">
      <c r="A7417">
        <v>741.57415741574152</v>
      </c>
      <c r="B7417">
        <v>10.235471342843351</v>
      </c>
      <c r="C7417">
        <v>22.221141469936981</v>
      </c>
      <c r="D7417">
        <f t="shared" si="345"/>
        <v>32.456612812780335</v>
      </c>
      <c r="E7417">
        <f t="shared" si="346"/>
        <v>3.0810362306390556E-2</v>
      </c>
      <c r="F7417">
        <v>20</v>
      </c>
      <c r="G7417">
        <f t="shared" si="347"/>
        <v>0.61620724612781108</v>
      </c>
    </row>
    <row r="7418" spans="1:7" x14ac:dyDescent="0.35">
      <c r="A7418">
        <v>741.67416741674162</v>
      </c>
      <c r="B7418">
        <v>10.23988555314946</v>
      </c>
      <c r="C7418">
        <v>22.229299157442799</v>
      </c>
      <c r="D7418">
        <f t="shared" si="345"/>
        <v>32.469184710592259</v>
      </c>
      <c r="E7418">
        <f t="shared" si="346"/>
        <v>3.0798432695902433E-2</v>
      </c>
      <c r="F7418">
        <v>20</v>
      </c>
      <c r="G7418">
        <f t="shared" si="347"/>
        <v>0.61596865391804867</v>
      </c>
    </row>
    <row r="7419" spans="1:7" x14ac:dyDescent="0.35">
      <c r="A7419">
        <v>741.77417741774173</v>
      </c>
      <c r="B7419">
        <v>10.244300774576111</v>
      </c>
      <c r="C7419">
        <v>22.23746032238677</v>
      </c>
      <c r="D7419">
        <f t="shared" si="345"/>
        <v>32.481761096962884</v>
      </c>
      <c r="E7419">
        <f t="shared" si="346"/>
        <v>3.0786508065706517E-2</v>
      </c>
      <c r="F7419">
        <v>20</v>
      </c>
      <c r="G7419">
        <f t="shared" si="347"/>
        <v>0.61573016131413039</v>
      </c>
    </row>
    <row r="7420" spans="1:7" x14ac:dyDescent="0.35">
      <c r="A7420">
        <v>741.87418741874194</v>
      </c>
      <c r="B7420">
        <v>10.24871847578469</v>
      </c>
      <c r="C7420">
        <v>22.245622523522378</v>
      </c>
      <c r="D7420">
        <f t="shared" si="345"/>
        <v>32.49434099930707</v>
      </c>
      <c r="E7420">
        <f t="shared" si="346"/>
        <v>3.0774589336073153E-2</v>
      </c>
      <c r="F7420">
        <v>20</v>
      </c>
      <c r="G7420">
        <f t="shared" si="347"/>
        <v>0.6154917867214631</v>
      </c>
    </row>
    <row r="7421" spans="1:7" x14ac:dyDescent="0.35">
      <c r="A7421">
        <v>741.97419741974193</v>
      </c>
      <c r="B7421">
        <v>10.25313657106072</v>
      </c>
      <c r="C7421">
        <v>22.253786128432601</v>
      </c>
      <c r="D7421">
        <f t="shared" si="345"/>
        <v>32.506922699493323</v>
      </c>
      <c r="E7421">
        <f t="shared" si="346"/>
        <v>3.0762678129959892E-2</v>
      </c>
      <c r="F7421">
        <v>20</v>
      </c>
      <c r="G7421">
        <f t="shared" si="347"/>
        <v>0.61525356259919783</v>
      </c>
    </row>
    <row r="7422" spans="1:7" x14ac:dyDescent="0.35">
      <c r="A7422">
        <v>742.07420742074203</v>
      </c>
      <c r="B7422">
        <v>10.257557583868421</v>
      </c>
      <c r="C7422">
        <v>22.261950666077741</v>
      </c>
      <c r="D7422">
        <f t="shared" si="345"/>
        <v>32.519508249946163</v>
      </c>
      <c r="E7422">
        <f t="shared" si="346"/>
        <v>3.0750772499816493E-2</v>
      </c>
      <c r="F7422">
        <v>20</v>
      </c>
      <c r="G7422">
        <f t="shared" si="347"/>
        <v>0.61501544999632984</v>
      </c>
    </row>
    <row r="7423" spans="1:7" x14ac:dyDescent="0.35">
      <c r="A7423">
        <v>742.17421742174213</v>
      </c>
      <c r="B7423">
        <v>10.26197803350874</v>
      </c>
      <c r="C7423">
        <v>22.27011863140341</v>
      </c>
      <c r="D7423">
        <f t="shared" si="345"/>
        <v>32.532096664912146</v>
      </c>
      <c r="E7423">
        <f t="shared" si="346"/>
        <v>3.0738873374815744E-2</v>
      </c>
      <c r="F7423">
        <v>20</v>
      </c>
      <c r="G7423">
        <f t="shared" si="347"/>
        <v>0.6147774674963149</v>
      </c>
    </row>
    <row r="7424" spans="1:7" x14ac:dyDescent="0.35">
      <c r="A7424">
        <v>742.27422742274211</v>
      </c>
      <c r="B7424">
        <v>10.266400823809629</v>
      </c>
      <c r="C7424">
        <v>22.278286192374669</v>
      </c>
      <c r="D7424">
        <f t="shared" si="345"/>
        <v>32.544687016184298</v>
      </c>
      <c r="E7424">
        <f t="shared" si="346"/>
        <v>3.0726981626915183E-2</v>
      </c>
      <c r="F7424">
        <v>20</v>
      </c>
      <c r="G7424">
        <f t="shared" si="347"/>
        <v>0.61453963253830368</v>
      </c>
    </row>
    <row r="7425" spans="1:7" x14ac:dyDescent="0.35">
      <c r="A7425">
        <v>742.37423742374233</v>
      </c>
      <c r="B7425">
        <v>10.2708246462203</v>
      </c>
      <c r="C7425">
        <v>22.286457293262721</v>
      </c>
      <c r="D7425">
        <f t="shared" si="345"/>
        <v>32.557281939483019</v>
      </c>
      <c r="E7425">
        <f t="shared" si="346"/>
        <v>3.0715094763094315E-2</v>
      </c>
      <c r="F7425">
        <v>20</v>
      </c>
      <c r="G7425">
        <f t="shared" si="347"/>
        <v>0.61430189526188628</v>
      </c>
    </row>
    <row r="7426" spans="1:7" x14ac:dyDescent="0.35">
      <c r="A7426">
        <v>742.47424742474254</v>
      </c>
      <c r="B7426">
        <v>10.27524977072801</v>
      </c>
      <c r="C7426">
        <v>22.294628693923659</v>
      </c>
      <c r="D7426">
        <f t="shared" si="345"/>
        <v>32.569878464651666</v>
      </c>
      <c r="E7426">
        <f t="shared" si="346"/>
        <v>3.0703215582622071E-2</v>
      </c>
      <c r="F7426">
        <v>20</v>
      </c>
      <c r="G7426">
        <f t="shared" si="347"/>
        <v>0.61406431165244146</v>
      </c>
    </row>
    <row r="7427" spans="1:7" x14ac:dyDescent="0.35">
      <c r="A7427">
        <v>742.57425742574264</v>
      </c>
      <c r="B7427">
        <v>10.279676570803771</v>
      </c>
      <c r="C7427">
        <v>22.30280389070834</v>
      </c>
      <c r="D7427">
        <f t="shared" ref="D7427:D7490" si="348">SUM(B7427,C7427)</f>
        <v>32.582480461512112</v>
      </c>
      <c r="E7427">
        <f t="shared" ref="E7427:E7490" si="349">1/D7427</f>
        <v>3.0691340433127701E-2</v>
      </c>
      <c r="F7427">
        <v>20</v>
      </c>
      <c r="G7427">
        <f t="shared" ref="G7427:G7490" si="350">PRODUCT(E7427,F7427)</f>
        <v>0.61382680866255401</v>
      </c>
    </row>
    <row r="7428" spans="1:7" x14ac:dyDescent="0.35">
      <c r="A7428">
        <v>742.67426742674263</v>
      </c>
      <c r="B7428">
        <v>10.28410212789432</v>
      </c>
      <c r="C7428">
        <v>22.310977546015611</v>
      </c>
      <c r="D7428">
        <f t="shared" si="348"/>
        <v>32.595079673909929</v>
      </c>
      <c r="E7428">
        <f t="shared" si="349"/>
        <v>3.067947708685706E-2</v>
      </c>
      <c r="F7428">
        <v>20</v>
      </c>
      <c r="G7428">
        <f t="shared" si="350"/>
        <v>0.6135895417371412</v>
      </c>
    </row>
    <row r="7429" spans="1:7" x14ac:dyDescent="0.35">
      <c r="A7429">
        <v>742.77427742774273</v>
      </c>
      <c r="B7429">
        <v>10.288531409254769</v>
      </c>
      <c r="C7429">
        <v>22.31915455229877</v>
      </c>
      <c r="D7429">
        <f t="shared" si="348"/>
        <v>32.607685961553543</v>
      </c>
      <c r="E7429">
        <f t="shared" si="349"/>
        <v>3.0667616254004076E-2</v>
      </c>
      <c r="F7429">
        <v>20</v>
      </c>
      <c r="G7429">
        <f t="shared" si="350"/>
        <v>0.61335232508008153</v>
      </c>
    </row>
    <row r="7430" spans="1:7" x14ac:dyDescent="0.35">
      <c r="A7430">
        <v>742.87428742874295</v>
      </c>
      <c r="B7430">
        <v>10.29296211953003</v>
      </c>
      <c r="C7430">
        <v>22.327335190482071</v>
      </c>
      <c r="D7430">
        <f t="shared" si="348"/>
        <v>32.620297310012099</v>
      </c>
      <c r="E7430">
        <f t="shared" si="349"/>
        <v>3.0655759832485387E-2</v>
      </c>
      <c r="F7430">
        <v>20</v>
      </c>
      <c r="G7430">
        <f t="shared" si="350"/>
        <v>0.61311519664970771</v>
      </c>
    </row>
    <row r="7431" spans="1:7" x14ac:dyDescent="0.35">
      <c r="A7431">
        <v>742.97429742974293</v>
      </c>
      <c r="B7431">
        <v>10.297394015732021</v>
      </c>
      <c r="C7431">
        <v>22.335515792976931</v>
      </c>
      <c r="D7431">
        <f t="shared" si="348"/>
        <v>32.632909808708952</v>
      </c>
      <c r="E7431">
        <f t="shared" si="349"/>
        <v>3.0643911494926623E-2</v>
      </c>
      <c r="F7431">
        <v>20</v>
      </c>
      <c r="G7431">
        <f t="shared" si="350"/>
        <v>0.61287822989853247</v>
      </c>
    </row>
    <row r="7432" spans="1:7" x14ac:dyDescent="0.35">
      <c r="A7432">
        <v>743.07430743074303</v>
      </c>
      <c r="B7432">
        <v>10.30182625739616</v>
      </c>
      <c r="C7432">
        <v>22.343696942841689</v>
      </c>
      <c r="D7432">
        <f t="shared" si="348"/>
        <v>32.645523200237847</v>
      </c>
      <c r="E7432">
        <f t="shared" si="349"/>
        <v>3.0632071474740962E-2</v>
      </c>
      <c r="F7432">
        <v>20</v>
      </c>
      <c r="G7432">
        <f t="shared" si="350"/>
        <v>0.61264142949481926</v>
      </c>
    </row>
    <row r="7433" spans="1:7" x14ac:dyDescent="0.35">
      <c r="A7433">
        <v>743.17431743174325</v>
      </c>
      <c r="B7433">
        <v>10.306261079061629</v>
      </c>
      <c r="C7433">
        <v>22.35188257770514</v>
      </c>
      <c r="D7433">
        <f t="shared" si="348"/>
        <v>32.658143656766768</v>
      </c>
      <c r="E7433">
        <f t="shared" si="349"/>
        <v>3.0620233976244391E-2</v>
      </c>
      <c r="F7433">
        <v>20</v>
      </c>
      <c r="G7433">
        <f t="shared" si="350"/>
        <v>0.61240467952488786</v>
      </c>
    </row>
    <row r="7434" spans="1:7" x14ac:dyDescent="0.35">
      <c r="A7434">
        <v>743.27432743274323</v>
      </c>
      <c r="B7434">
        <v>10.310696247781991</v>
      </c>
      <c r="C7434">
        <v>22.360067031799229</v>
      </c>
      <c r="D7434">
        <f t="shared" si="348"/>
        <v>32.670763279581223</v>
      </c>
      <c r="E7434">
        <f t="shared" si="349"/>
        <v>3.060840640429684E-2</v>
      </c>
      <c r="F7434">
        <v>20</v>
      </c>
      <c r="G7434">
        <f t="shared" si="350"/>
        <v>0.61216812808593679</v>
      </c>
    </row>
    <row r="7435" spans="1:7" x14ac:dyDescent="0.35">
      <c r="A7435">
        <v>743.37433743374345</v>
      </c>
      <c r="B7435">
        <v>10.31513339779533</v>
      </c>
      <c r="C7435">
        <v>22.368255728951269</v>
      </c>
      <c r="D7435">
        <f t="shared" si="348"/>
        <v>32.683389126746597</v>
      </c>
      <c r="E7435">
        <f t="shared" si="349"/>
        <v>3.0596582139079499E-2</v>
      </c>
      <c r="F7435">
        <v>20</v>
      </c>
      <c r="G7435">
        <f t="shared" si="350"/>
        <v>0.61193164278158996</v>
      </c>
    </row>
    <row r="7436" spans="1:7" x14ac:dyDescent="0.35">
      <c r="A7436">
        <v>743.47434743474355</v>
      </c>
      <c r="B7436">
        <v>10.31957092731634</v>
      </c>
      <c r="C7436">
        <v>22.37644605758581</v>
      </c>
      <c r="D7436">
        <f t="shared" si="348"/>
        <v>32.696016984902151</v>
      </c>
      <c r="E7436">
        <f t="shared" si="349"/>
        <v>3.0584765124809059E-2</v>
      </c>
      <c r="F7436">
        <v>20</v>
      </c>
      <c r="G7436">
        <f t="shared" si="350"/>
        <v>0.6116953024961812</v>
      </c>
    </row>
    <row r="7437" spans="1:7" x14ac:dyDescent="0.35">
      <c r="A7437">
        <v>743.57435743574354</v>
      </c>
      <c r="B7437">
        <v>10.324011180351579</v>
      </c>
      <c r="C7437">
        <v>22.38463745030953</v>
      </c>
      <c r="D7437">
        <f t="shared" si="348"/>
        <v>32.708648630661109</v>
      </c>
      <c r="E7437">
        <f t="shared" si="349"/>
        <v>3.0572953694656749E-2</v>
      </c>
      <c r="F7437">
        <v>20</v>
      </c>
      <c r="G7437">
        <f t="shared" si="350"/>
        <v>0.61145907389313492</v>
      </c>
    </row>
    <row r="7438" spans="1:7" x14ac:dyDescent="0.35">
      <c r="A7438">
        <v>743.67436743674375</v>
      </c>
      <c r="B7438">
        <v>10.328451330294779</v>
      </c>
      <c r="C7438">
        <v>22.392831445797391</v>
      </c>
      <c r="D7438">
        <f t="shared" si="348"/>
        <v>32.721282776092167</v>
      </c>
      <c r="E7438">
        <f t="shared" si="349"/>
        <v>3.0561149049164137E-2</v>
      </c>
      <c r="F7438">
        <v>20</v>
      </c>
      <c r="G7438">
        <f t="shared" si="350"/>
        <v>0.61122298098328276</v>
      </c>
    </row>
    <row r="7439" spans="1:7" x14ac:dyDescent="0.35">
      <c r="A7439">
        <v>743.77437743774385</v>
      </c>
      <c r="B7439">
        <v>10.33289398518027</v>
      </c>
      <c r="C7439">
        <v>22.401022556802442</v>
      </c>
      <c r="D7439">
        <f t="shared" si="348"/>
        <v>32.733916541982708</v>
      </c>
      <c r="E7439">
        <f t="shared" si="349"/>
        <v>3.054935387024206E-2</v>
      </c>
      <c r="F7439">
        <v>20</v>
      </c>
      <c r="G7439">
        <f t="shared" si="350"/>
        <v>0.61098707740484115</v>
      </c>
    </row>
    <row r="7440" spans="1:7" x14ac:dyDescent="0.35">
      <c r="A7440">
        <v>743.87438743874384</v>
      </c>
      <c r="B7440">
        <v>10.337335877845421</v>
      </c>
      <c r="C7440">
        <v>22.409223258208129</v>
      </c>
      <c r="D7440">
        <f t="shared" si="348"/>
        <v>32.746559136053548</v>
      </c>
      <c r="E7440">
        <f t="shared" si="349"/>
        <v>3.0537559559929844E-2</v>
      </c>
      <c r="F7440">
        <v>20</v>
      </c>
      <c r="G7440">
        <f t="shared" si="350"/>
        <v>0.61075119119859689</v>
      </c>
    </row>
    <row r="7441" spans="1:7" x14ac:dyDescent="0.35">
      <c r="A7441">
        <v>743.97439743974394</v>
      </c>
      <c r="B7441">
        <v>10.34178120505384</v>
      </c>
      <c r="C7441">
        <v>22.4174194991432</v>
      </c>
      <c r="D7441">
        <f t="shared" si="348"/>
        <v>32.759200704197042</v>
      </c>
      <c r="E7441">
        <f t="shared" si="349"/>
        <v>3.052577530903805E-2</v>
      </c>
      <c r="F7441">
        <v>20</v>
      </c>
      <c r="G7441">
        <f t="shared" si="350"/>
        <v>0.610515506180761</v>
      </c>
    </row>
    <row r="7442" spans="1:7" x14ac:dyDescent="0.35">
      <c r="A7442">
        <v>744.07440744074404</v>
      </c>
      <c r="B7442">
        <v>10.34622659346496</v>
      </c>
      <c r="C7442">
        <v>22.425618361641639</v>
      </c>
      <c r="D7442">
        <f t="shared" si="348"/>
        <v>32.771844955106602</v>
      </c>
      <c r="E7442">
        <f t="shared" si="349"/>
        <v>3.0513997651638994E-2</v>
      </c>
      <c r="F7442">
        <v>20</v>
      </c>
      <c r="G7442">
        <f t="shared" si="350"/>
        <v>0.61027995303277982</v>
      </c>
    </row>
    <row r="7443" spans="1:7" x14ac:dyDescent="0.35">
      <c r="A7443">
        <v>744.17441744174403</v>
      </c>
      <c r="B7443">
        <v>10.350674047053669</v>
      </c>
      <c r="C7443">
        <v>22.43382250386259</v>
      </c>
      <c r="D7443">
        <f t="shared" si="348"/>
        <v>32.784496550916259</v>
      </c>
      <c r="E7443">
        <f t="shared" si="349"/>
        <v>3.0502222245412276E-2</v>
      </c>
      <c r="F7443">
        <v>20</v>
      </c>
      <c r="G7443">
        <f t="shared" si="350"/>
        <v>0.6100444449082455</v>
      </c>
    </row>
    <row r="7444" spans="1:7" x14ac:dyDescent="0.35">
      <c r="A7444">
        <v>744.27442744274424</v>
      </c>
      <c r="B7444">
        <v>10.35512339736348</v>
      </c>
      <c r="C7444">
        <v>22.442024361873159</v>
      </c>
      <c r="D7444">
        <f t="shared" si="348"/>
        <v>32.797147759236637</v>
      </c>
      <c r="E7444">
        <f t="shared" si="349"/>
        <v>3.0490456284216687E-2</v>
      </c>
      <c r="F7444">
        <v>20</v>
      </c>
      <c r="G7444">
        <f t="shared" si="350"/>
        <v>0.60980912568433376</v>
      </c>
    </row>
    <row r="7445" spans="1:7" x14ac:dyDescent="0.35">
      <c r="A7445">
        <v>744.37443744374445</v>
      </c>
      <c r="B7445">
        <v>10.35957303736317</v>
      </c>
      <c r="C7445">
        <v>22.450231301260001</v>
      </c>
      <c r="D7445">
        <f t="shared" si="348"/>
        <v>32.809804338623167</v>
      </c>
      <c r="E7445">
        <f t="shared" si="349"/>
        <v>3.0478694407293869E-2</v>
      </c>
      <c r="F7445">
        <v>20</v>
      </c>
      <c r="G7445">
        <f t="shared" si="350"/>
        <v>0.60957388814587743</v>
      </c>
    </row>
    <row r="7446" spans="1:7" x14ac:dyDescent="0.35">
      <c r="A7446">
        <v>744.47444744474444</v>
      </c>
      <c r="B7446">
        <v>10.364024217399219</v>
      </c>
      <c r="C7446">
        <v>22.458437929391291</v>
      </c>
      <c r="D7446">
        <f t="shared" si="348"/>
        <v>32.822462146790514</v>
      </c>
      <c r="E7446">
        <f t="shared" si="349"/>
        <v>3.0466940460704688E-2</v>
      </c>
      <c r="F7446">
        <v>20</v>
      </c>
      <c r="G7446">
        <f t="shared" si="350"/>
        <v>0.60933880921409378</v>
      </c>
    </row>
    <row r="7447" spans="1:7" x14ac:dyDescent="0.35">
      <c r="A7447">
        <v>744.57445744574454</v>
      </c>
      <c r="B7447">
        <v>10.36847671431009</v>
      </c>
      <c r="C7447">
        <v>22.466647060143679</v>
      </c>
      <c r="D7447">
        <f t="shared" si="348"/>
        <v>32.83512377445377</v>
      </c>
      <c r="E7447">
        <f t="shared" si="349"/>
        <v>3.0455192033660473E-2</v>
      </c>
      <c r="F7447">
        <v>20</v>
      </c>
      <c r="G7447">
        <f t="shared" si="350"/>
        <v>0.60910384067320944</v>
      </c>
    </row>
    <row r="7448" spans="1:7" x14ac:dyDescent="0.35">
      <c r="A7448">
        <v>744.67446744674464</v>
      </c>
      <c r="B7448">
        <v>10.37292935926526</v>
      </c>
      <c r="C7448">
        <v>22.474855525829739</v>
      </c>
      <c r="D7448">
        <f t="shared" si="348"/>
        <v>32.847784885094995</v>
      </c>
      <c r="E7448">
        <f t="shared" si="349"/>
        <v>3.0443453142977681E-2</v>
      </c>
      <c r="F7448">
        <v>20</v>
      </c>
      <c r="G7448">
        <f t="shared" si="350"/>
        <v>0.60886906285955367</v>
      </c>
    </row>
    <row r="7449" spans="1:7" x14ac:dyDescent="0.35">
      <c r="A7449">
        <v>744.77447744774474</v>
      </c>
      <c r="B7449">
        <v>10.377385640436851</v>
      </c>
      <c r="C7449">
        <v>22.483068071365189</v>
      </c>
      <c r="D7449">
        <f t="shared" si="348"/>
        <v>32.860453711802037</v>
      </c>
      <c r="E7449">
        <f t="shared" si="349"/>
        <v>3.0431716152502293E-2</v>
      </c>
      <c r="F7449">
        <v>20</v>
      </c>
      <c r="G7449">
        <f t="shared" si="350"/>
        <v>0.60863432305004583</v>
      </c>
    </row>
    <row r="7450" spans="1:7" x14ac:dyDescent="0.35">
      <c r="A7450">
        <v>744.87448744874484</v>
      </c>
      <c r="B7450">
        <v>10.381842051427491</v>
      </c>
      <c r="C7450">
        <v>22.491282100277839</v>
      </c>
      <c r="D7450">
        <f t="shared" si="348"/>
        <v>32.873124151705326</v>
      </c>
      <c r="E7450">
        <f t="shared" si="349"/>
        <v>3.0419986715747672E-2</v>
      </c>
      <c r="F7450">
        <v>20</v>
      </c>
      <c r="G7450">
        <f t="shared" si="350"/>
        <v>0.60839973431495342</v>
      </c>
    </row>
    <row r="7451" spans="1:7" x14ac:dyDescent="0.35">
      <c r="A7451">
        <v>744.97449744974494</v>
      </c>
      <c r="B7451">
        <v>10.386300457391631</v>
      </c>
      <c r="C7451">
        <v>22.49949890740433</v>
      </c>
      <c r="D7451">
        <f t="shared" si="348"/>
        <v>32.885799364795957</v>
      </c>
      <c r="E7451">
        <f t="shared" si="349"/>
        <v>3.0408261903783727E-2</v>
      </c>
      <c r="F7451">
        <v>20</v>
      </c>
      <c r="G7451">
        <f t="shared" si="350"/>
        <v>0.60816523807567457</v>
      </c>
    </row>
    <row r="7452" spans="1:7" x14ac:dyDescent="0.35">
      <c r="A7452">
        <v>745.07450745074493</v>
      </c>
      <c r="B7452">
        <v>10.39075840746222</v>
      </c>
      <c r="C7452">
        <v>22.50771525021133</v>
      </c>
      <c r="D7452">
        <f t="shared" si="348"/>
        <v>32.898473657673549</v>
      </c>
      <c r="E7452">
        <f t="shared" si="349"/>
        <v>3.0396546976785066E-2</v>
      </c>
      <c r="F7452">
        <v>20</v>
      </c>
      <c r="G7452">
        <f t="shared" si="350"/>
        <v>0.60793093953570132</v>
      </c>
    </row>
    <row r="7453" spans="1:7" x14ac:dyDescent="0.35">
      <c r="A7453">
        <v>745.17451745174526</v>
      </c>
      <c r="B7453">
        <v>10.39521945843488</v>
      </c>
      <c r="C7453">
        <v>22.5159349451548</v>
      </c>
      <c r="D7453">
        <f t="shared" si="348"/>
        <v>32.911154403589677</v>
      </c>
      <c r="E7453">
        <f t="shared" si="349"/>
        <v>3.0384835115079653E-2</v>
      </c>
      <c r="F7453">
        <v>20</v>
      </c>
      <c r="G7453">
        <f t="shared" si="350"/>
        <v>0.60769670230159312</v>
      </c>
    </row>
    <row r="7454" spans="1:7" x14ac:dyDescent="0.35">
      <c r="A7454">
        <v>745.27452745274525</v>
      </c>
      <c r="B7454">
        <v>10.39968157217022</v>
      </c>
      <c r="C7454">
        <v>22.52415439516021</v>
      </c>
      <c r="D7454">
        <f t="shared" si="348"/>
        <v>32.923835967330433</v>
      </c>
      <c r="E7454">
        <f t="shared" si="349"/>
        <v>3.0373131520648963E-2</v>
      </c>
      <c r="F7454">
        <v>20</v>
      </c>
      <c r="G7454">
        <f t="shared" si="350"/>
        <v>0.60746263041297921</v>
      </c>
    </row>
    <row r="7455" spans="1:7" x14ac:dyDescent="0.35">
      <c r="A7455">
        <v>745.37453745374535</v>
      </c>
      <c r="B7455">
        <v>10.404143254376461</v>
      </c>
      <c r="C7455">
        <v>22.532378798831012</v>
      </c>
      <c r="D7455">
        <f t="shared" si="348"/>
        <v>32.936522053207469</v>
      </c>
      <c r="E7455">
        <f t="shared" si="349"/>
        <v>3.036143277011899E-2</v>
      </c>
      <c r="F7455">
        <v>20</v>
      </c>
      <c r="G7455">
        <f t="shared" si="350"/>
        <v>0.6072286554023798</v>
      </c>
    </row>
    <row r="7456" spans="1:7" x14ac:dyDescent="0.35">
      <c r="A7456">
        <v>745.47454745474545</v>
      </c>
      <c r="B7456">
        <v>10.408608130952009</v>
      </c>
      <c r="C7456">
        <v>22.540603796821159</v>
      </c>
      <c r="D7456">
        <f t="shared" si="348"/>
        <v>32.94921192777317</v>
      </c>
      <c r="E7456">
        <f t="shared" si="349"/>
        <v>3.0349739538295041E-2</v>
      </c>
      <c r="F7456">
        <v>20</v>
      </c>
      <c r="G7456">
        <f t="shared" si="350"/>
        <v>0.60699479076590079</v>
      </c>
    </row>
    <row r="7457" spans="1:7" x14ac:dyDescent="0.35">
      <c r="A7457">
        <v>745.57455745574555</v>
      </c>
      <c r="B7457">
        <v>10.41307324183054</v>
      </c>
      <c r="C7457">
        <v>22.548828905696261</v>
      </c>
      <c r="D7457">
        <f t="shared" si="348"/>
        <v>32.9619021475268</v>
      </c>
      <c r="E7457">
        <f t="shared" si="349"/>
        <v>3.0338054992224778E-2</v>
      </c>
      <c r="F7457">
        <v>20</v>
      </c>
      <c r="G7457">
        <f t="shared" si="350"/>
        <v>0.60676109984449556</v>
      </c>
    </row>
    <row r="7458" spans="1:7" x14ac:dyDescent="0.35">
      <c r="A7458">
        <v>745.67456745674565</v>
      </c>
      <c r="B7458">
        <v>10.41754103523634</v>
      </c>
      <c r="C7458">
        <v>22.557056481681482</v>
      </c>
      <c r="D7458">
        <f t="shared" si="348"/>
        <v>32.974597516917825</v>
      </c>
      <c r="E7458">
        <f t="shared" si="349"/>
        <v>3.0326374703647064E-2</v>
      </c>
      <c r="F7458">
        <v>20</v>
      </c>
      <c r="G7458">
        <f t="shared" si="350"/>
        <v>0.60652749407294126</v>
      </c>
    </row>
    <row r="7459" spans="1:7" x14ac:dyDescent="0.35">
      <c r="A7459">
        <v>745.77457745774575</v>
      </c>
      <c r="B7459">
        <v>10.42200882190761</v>
      </c>
      <c r="C7459">
        <v>22.56528502734966</v>
      </c>
      <c r="D7459">
        <f t="shared" si="348"/>
        <v>32.98729384925727</v>
      </c>
      <c r="E7459">
        <f t="shared" si="349"/>
        <v>3.0314702520604479E-2</v>
      </c>
      <c r="F7459">
        <v>20</v>
      </c>
      <c r="G7459">
        <f t="shared" si="350"/>
        <v>0.60629405041208961</v>
      </c>
    </row>
    <row r="7460" spans="1:7" x14ac:dyDescent="0.35">
      <c r="A7460">
        <v>745.87458745874596</v>
      </c>
      <c r="B7460">
        <v>10.42647906499259</v>
      </c>
      <c r="C7460">
        <v>22.57351743004601</v>
      </c>
      <c r="D7460">
        <f t="shared" si="348"/>
        <v>32.999996495038602</v>
      </c>
      <c r="E7460">
        <f t="shared" si="349"/>
        <v>3.0303033521544325E-2</v>
      </c>
      <c r="F7460">
        <v>20</v>
      </c>
      <c r="G7460">
        <f t="shared" si="350"/>
        <v>0.60606067043088652</v>
      </c>
    </row>
    <row r="7461" spans="1:7" x14ac:dyDescent="0.35">
      <c r="A7461">
        <v>745.97459745974595</v>
      </c>
      <c r="B7461">
        <v>10.4309491934932</v>
      </c>
      <c r="C7461">
        <v>22.581750390247649</v>
      </c>
      <c r="D7461">
        <f t="shared" si="348"/>
        <v>33.012699583740847</v>
      </c>
      <c r="E7461">
        <f t="shared" si="349"/>
        <v>3.0291373096083062E-2</v>
      </c>
      <c r="F7461">
        <v>20</v>
      </c>
      <c r="G7461">
        <f t="shared" si="350"/>
        <v>0.60582746192166126</v>
      </c>
    </row>
    <row r="7462" spans="1:7" x14ac:dyDescent="0.35">
      <c r="A7462">
        <v>746.07460746074605</v>
      </c>
      <c r="B7462">
        <v>10.43542225292502</v>
      </c>
      <c r="C7462">
        <v>22.589983286359899</v>
      </c>
      <c r="D7462">
        <f t="shared" si="348"/>
        <v>33.025405539284918</v>
      </c>
      <c r="E7462">
        <f t="shared" si="349"/>
        <v>3.0279719012396795E-2</v>
      </c>
      <c r="F7462">
        <v>20</v>
      </c>
      <c r="G7462">
        <f t="shared" si="350"/>
        <v>0.60559438024793588</v>
      </c>
    </row>
    <row r="7463" spans="1:7" x14ac:dyDescent="0.35">
      <c r="A7463">
        <v>746.17461746174627</v>
      </c>
      <c r="B7463">
        <v>10.43989487180219</v>
      </c>
      <c r="C7463">
        <v>22.598220150927538</v>
      </c>
      <c r="D7463">
        <f t="shared" si="348"/>
        <v>33.038115022729727</v>
      </c>
      <c r="E7463">
        <f t="shared" si="349"/>
        <v>3.0268070660569316E-2</v>
      </c>
      <c r="F7463">
        <v>20</v>
      </c>
      <c r="G7463">
        <f t="shared" si="350"/>
        <v>0.60536141321138626</v>
      </c>
    </row>
    <row r="7464" spans="1:7" x14ac:dyDescent="0.35">
      <c r="A7464">
        <v>746.27462746274625</v>
      </c>
      <c r="B7464">
        <v>10.444369671761701</v>
      </c>
      <c r="C7464">
        <v>22.606458579285981</v>
      </c>
      <c r="D7464">
        <f t="shared" si="348"/>
        <v>33.050828251047683</v>
      </c>
      <c r="E7464">
        <f t="shared" si="349"/>
        <v>3.0256427839090563E-2</v>
      </c>
      <c r="F7464">
        <v>20</v>
      </c>
      <c r="G7464">
        <f t="shared" si="350"/>
        <v>0.60512855678181121</v>
      </c>
    </row>
    <row r="7465" spans="1:7" x14ac:dyDescent="0.35">
      <c r="A7465">
        <v>746.37463746374635</v>
      </c>
      <c r="B7465">
        <v>10.44884553783292</v>
      </c>
      <c r="C7465">
        <v>22.61469905104569</v>
      </c>
      <c r="D7465">
        <f t="shared" si="348"/>
        <v>33.063544588878614</v>
      </c>
      <c r="E7465">
        <f t="shared" si="349"/>
        <v>3.0244791126731282E-2</v>
      </c>
      <c r="F7465">
        <v>20</v>
      </c>
      <c r="G7465">
        <f t="shared" si="350"/>
        <v>0.60489582253462559</v>
      </c>
    </row>
    <row r="7466" spans="1:7" x14ac:dyDescent="0.35">
      <c r="A7466">
        <v>746.47464746474645</v>
      </c>
      <c r="B7466">
        <v>10.45332337341433</v>
      </c>
      <c r="C7466">
        <v>22.622940841888809</v>
      </c>
      <c r="D7466">
        <f t="shared" si="348"/>
        <v>33.076264215303141</v>
      </c>
      <c r="E7466">
        <f t="shared" si="349"/>
        <v>3.0233160356039776E-2</v>
      </c>
      <c r="F7466">
        <v>20</v>
      </c>
      <c r="G7466">
        <f t="shared" si="350"/>
        <v>0.60466320712079558</v>
      </c>
    </row>
    <row r="7467" spans="1:7" x14ac:dyDescent="0.35">
      <c r="A7467">
        <v>746.57465746574655</v>
      </c>
      <c r="B7467">
        <v>10.457802791648749</v>
      </c>
      <c r="C7467">
        <v>22.631183715822129</v>
      </c>
      <c r="D7467">
        <f t="shared" si="348"/>
        <v>33.088986507470878</v>
      </c>
      <c r="E7467">
        <f t="shared" si="349"/>
        <v>3.0221536092506749E-2</v>
      </c>
      <c r="F7467">
        <v>20</v>
      </c>
      <c r="G7467">
        <f t="shared" si="350"/>
        <v>0.60443072185013502</v>
      </c>
    </row>
    <row r="7468" spans="1:7" x14ac:dyDescent="0.35">
      <c r="A7468">
        <v>746.67466746674666</v>
      </c>
      <c r="B7468">
        <v>10.462281598664591</v>
      </c>
      <c r="C7468">
        <v>22.639429331459041</v>
      </c>
      <c r="D7468">
        <f t="shared" si="348"/>
        <v>33.10171093012363</v>
      </c>
      <c r="E7468">
        <f t="shared" si="349"/>
        <v>3.0209918819935302E-2</v>
      </c>
      <c r="F7468">
        <v>20</v>
      </c>
      <c r="G7468">
        <f t="shared" si="350"/>
        <v>0.60419837639870599</v>
      </c>
    </row>
    <row r="7469" spans="1:7" x14ac:dyDescent="0.35">
      <c r="A7469">
        <v>746.77467746774676</v>
      </c>
      <c r="B7469">
        <v>10.466762631580529</v>
      </c>
      <c r="C7469">
        <v>22.64767633823049</v>
      </c>
      <c r="D7469">
        <f t="shared" si="348"/>
        <v>33.114438969811019</v>
      </c>
      <c r="E7469">
        <f t="shared" si="349"/>
        <v>3.0198307176867955E-2</v>
      </c>
      <c r="F7469">
        <v>20</v>
      </c>
      <c r="G7469">
        <f t="shared" si="350"/>
        <v>0.60396614353735911</v>
      </c>
    </row>
    <row r="7470" spans="1:7" x14ac:dyDescent="0.35">
      <c r="A7470">
        <v>746.87468746874686</v>
      </c>
      <c r="B7470">
        <v>10.47124589795345</v>
      </c>
      <c r="C7470">
        <v>22.655925934481239</v>
      </c>
      <c r="D7470">
        <f t="shared" si="348"/>
        <v>33.127171832434691</v>
      </c>
      <c r="E7470">
        <f t="shared" si="349"/>
        <v>3.018670006175727E-2</v>
      </c>
      <c r="F7470">
        <v>20</v>
      </c>
      <c r="G7470">
        <f t="shared" si="350"/>
        <v>0.60373400123514542</v>
      </c>
    </row>
    <row r="7471" spans="1:7" x14ac:dyDescent="0.35">
      <c r="A7471">
        <v>746.97469746974696</v>
      </c>
      <c r="B7471">
        <v>10.475730362659711</v>
      </c>
      <c r="C7471">
        <v>22.664175161433519</v>
      </c>
      <c r="D7471">
        <f t="shared" si="348"/>
        <v>33.13990552409323</v>
      </c>
      <c r="E7471">
        <f t="shared" si="349"/>
        <v>3.0175101111045242E-2</v>
      </c>
      <c r="F7471">
        <v>20</v>
      </c>
      <c r="G7471">
        <f t="shared" si="350"/>
        <v>0.60350202222090488</v>
      </c>
    </row>
    <row r="7472" spans="1:7" x14ac:dyDescent="0.35">
      <c r="A7472">
        <v>747.07470747074717</v>
      </c>
      <c r="B7472">
        <v>10.480215752329601</v>
      </c>
      <c r="C7472">
        <v>22.672427671945009</v>
      </c>
      <c r="D7472">
        <f t="shared" si="348"/>
        <v>33.152643424274608</v>
      </c>
      <c r="E7472">
        <f t="shared" si="349"/>
        <v>3.016350724141028E-2</v>
      </c>
      <c r="F7472">
        <v>20</v>
      </c>
      <c r="G7472">
        <f t="shared" si="350"/>
        <v>0.60327014482820562</v>
      </c>
    </row>
    <row r="7473" spans="1:7" x14ac:dyDescent="0.35">
      <c r="A7473">
        <v>747.17471747174716</v>
      </c>
      <c r="B7473">
        <v>10.484702387159359</v>
      </c>
      <c r="C7473">
        <v>22.680682593543349</v>
      </c>
      <c r="D7473">
        <f t="shared" si="348"/>
        <v>33.165384980702711</v>
      </c>
      <c r="E7473">
        <f t="shared" si="349"/>
        <v>3.0151918953506805E-2</v>
      </c>
      <c r="F7473">
        <v>20</v>
      </c>
      <c r="G7473">
        <f t="shared" si="350"/>
        <v>0.60303837907013613</v>
      </c>
    </row>
    <row r="7474" spans="1:7" x14ac:dyDescent="0.35">
      <c r="A7474">
        <v>747.27472747274726</v>
      </c>
      <c r="B7474">
        <v>10.489189836632111</v>
      </c>
      <c r="C7474">
        <v>22.68893816888939</v>
      </c>
      <c r="D7474">
        <f t="shared" si="348"/>
        <v>33.178128005521501</v>
      </c>
      <c r="E7474">
        <f t="shared" si="349"/>
        <v>3.0140338232270972E-2</v>
      </c>
      <c r="F7474">
        <v>20</v>
      </c>
      <c r="G7474">
        <f t="shared" si="350"/>
        <v>0.60280676464541949</v>
      </c>
    </row>
    <row r="7475" spans="1:7" x14ac:dyDescent="0.35">
      <c r="A7475">
        <v>747.37473747374747</v>
      </c>
      <c r="B7475">
        <v>10.49367979704027</v>
      </c>
      <c r="C7475">
        <v>22.697194833266039</v>
      </c>
      <c r="D7475">
        <f t="shared" si="348"/>
        <v>33.190874630306311</v>
      </c>
      <c r="E7475">
        <f t="shared" si="349"/>
        <v>3.0128763135603191E-2</v>
      </c>
      <c r="F7475">
        <v>20</v>
      </c>
      <c r="G7475">
        <f t="shared" si="350"/>
        <v>0.60257526271206385</v>
      </c>
    </row>
    <row r="7476" spans="1:7" x14ac:dyDescent="0.35">
      <c r="A7476">
        <v>747.47474747474746</v>
      </c>
      <c r="B7476">
        <v>10.49816976427913</v>
      </c>
      <c r="C7476">
        <v>22.705452315590879</v>
      </c>
      <c r="D7476">
        <f t="shared" si="348"/>
        <v>33.203622079870009</v>
      </c>
      <c r="E7476">
        <f t="shared" si="349"/>
        <v>3.0117196178011521E-2</v>
      </c>
      <c r="F7476">
        <v>20</v>
      </c>
      <c r="G7476">
        <f t="shared" si="350"/>
        <v>0.60234392356023037</v>
      </c>
    </row>
    <row r="7477" spans="1:7" x14ac:dyDescent="0.35">
      <c r="A7477">
        <v>747.57475747574756</v>
      </c>
      <c r="B7477">
        <v>10.502661933258651</v>
      </c>
      <c r="C7477">
        <v>22.713713254535101</v>
      </c>
      <c r="D7477">
        <f t="shared" si="348"/>
        <v>33.216375187793751</v>
      </c>
      <c r="E7477">
        <f t="shared" si="349"/>
        <v>3.0105632970074254E-2</v>
      </c>
      <c r="F7477">
        <v>20</v>
      </c>
      <c r="G7477">
        <f t="shared" si="350"/>
        <v>0.60211265940148506</v>
      </c>
    </row>
    <row r="7478" spans="1:7" x14ac:dyDescent="0.35">
      <c r="A7478">
        <v>747.67476747674766</v>
      </c>
      <c r="B7478">
        <v>10.507154790885791</v>
      </c>
      <c r="C7478">
        <v>22.72197719827027</v>
      </c>
      <c r="D7478">
        <f t="shared" si="348"/>
        <v>33.229131989156059</v>
      </c>
      <c r="E7478">
        <f t="shared" si="349"/>
        <v>3.0094075292918826E-2</v>
      </c>
      <c r="F7478">
        <v>20</v>
      </c>
      <c r="G7478">
        <f t="shared" si="350"/>
        <v>0.60188150585837652</v>
      </c>
    </row>
    <row r="7479" spans="1:7" x14ac:dyDescent="0.35">
      <c r="A7479">
        <v>747.77477747774776</v>
      </c>
      <c r="B7479">
        <v>10.511649478737921</v>
      </c>
      <c r="C7479">
        <v>22.730240690362859</v>
      </c>
      <c r="D7479">
        <f t="shared" si="348"/>
        <v>33.241890169100778</v>
      </c>
      <c r="E7479">
        <f t="shared" si="349"/>
        <v>3.0082525238878464E-2</v>
      </c>
      <c r="F7479">
        <v>20</v>
      </c>
      <c r="G7479">
        <f t="shared" si="350"/>
        <v>0.60165050477756932</v>
      </c>
    </row>
    <row r="7480" spans="1:7" x14ac:dyDescent="0.35">
      <c r="A7480">
        <v>747.87478747874786</v>
      </c>
      <c r="B7480">
        <v>10.51614552120078</v>
      </c>
      <c r="C7480">
        <v>22.738504523451631</v>
      </c>
      <c r="D7480">
        <f t="shared" si="348"/>
        <v>33.254650044652408</v>
      </c>
      <c r="E7480">
        <f t="shared" si="349"/>
        <v>3.0070982513941906E-2</v>
      </c>
      <c r="F7480">
        <v>20</v>
      </c>
      <c r="G7480">
        <f t="shared" si="350"/>
        <v>0.60141965027883815</v>
      </c>
    </row>
    <row r="7481" spans="1:7" x14ac:dyDescent="0.35">
      <c r="A7481">
        <v>747.97479747974796</v>
      </c>
      <c r="B7481">
        <v>10.52064274156996</v>
      </c>
      <c r="C7481">
        <v>22.746776256215359</v>
      </c>
      <c r="D7481">
        <f t="shared" si="348"/>
        <v>33.26741899778532</v>
      </c>
      <c r="E7481">
        <f t="shared" si="349"/>
        <v>3.005944044130902E-2</v>
      </c>
      <c r="F7481">
        <v>20</v>
      </c>
      <c r="G7481">
        <f t="shared" si="350"/>
        <v>0.60118880882618042</v>
      </c>
    </row>
    <row r="7482" spans="1:7" x14ac:dyDescent="0.35">
      <c r="A7482">
        <v>748.07480748074806</v>
      </c>
      <c r="B7482">
        <v>10.525140150180199</v>
      </c>
      <c r="C7482">
        <v>22.755041968129699</v>
      </c>
      <c r="D7482">
        <f t="shared" si="348"/>
        <v>33.280182118309895</v>
      </c>
      <c r="E7482">
        <f t="shared" si="349"/>
        <v>3.004791249173561E-2</v>
      </c>
      <c r="F7482">
        <v>20</v>
      </c>
      <c r="G7482">
        <f t="shared" si="350"/>
        <v>0.60095824983471224</v>
      </c>
    </row>
    <row r="7483" spans="1:7" x14ac:dyDescent="0.35">
      <c r="A7483">
        <v>748.17481748174816</v>
      </c>
      <c r="B7483">
        <v>10.529640336189811</v>
      </c>
      <c r="C7483">
        <v>22.763315339137201</v>
      </c>
      <c r="D7483">
        <f t="shared" si="348"/>
        <v>33.292955675327008</v>
      </c>
      <c r="E7483">
        <f t="shared" si="349"/>
        <v>3.0036383965184786E-2</v>
      </c>
      <c r="F7483">
        <v>20</v>
      </c>
      <c r="G7483">
        <f t="shared" si="350"/>
        <v>0.60072767930369575</v>
      </c>
    </row>
    <row r="7484" spans="1:7" x14ac:dyDescent="0.35">
      <c r="A7484">
        <v>748.27482748274826</v>
      </c>
      <c r="B7484">
        <v>10.53414191460322</v>
      </c>
      <c r="C7484">
        <v>22.771589476979411</v>
      </c>
      <c r="D7484">
        <f t="shared" si="348"/>
        <v>33.305731391582633</v>
      </c>
      <c r="E7484">
        <f t="shared" si="349"/>
        <v>3.0024862335037334E-2</v>
      </c>
      <c r="F7484">
        <v>20</v>
      </c>
      <c r="G7484">
        <f t="shared" si="350"/>
        <v>0.60049724670074667</v>
      </c>
    </row>
    <row r="7485" spans="1:7" x14ac:dyDescent="0.35">
      <c r="A7485">
        <v>748.37483748374837</v>
      </c>
      <c r="B7485">
        <v>10.538643521438789</v>
      </c>
      <c r="C7485">
        <v>22.779863443769919</v>
      </c>
      <c r="D7485">
        <f t="shared" si="348"/>
        <v>33.318506965208712</v>
      </c>
      <c r="E7485">
        <f t="shared" si="349"/>
        <v>3.0013349669125423E-2</v>
      </c>
      <c r="F7485">
        <v>20</v>
      </c>
      <c r="G7485">
        <f t="shared" si="350"/>
        <v>0.60026699338250844</v>
      </c>
    </row>
    <row r="7486" spans="1:7" x14ac:dyDescent="0.35">
      <c r="A7486">
        <v>748.47484748474847</v>
      </c>
      <c r="B7486">
        <v>10.543148103339361</v>
      </c>
      <c r="C7486">
        <v>22.78813929979982</v>
      </c>
      <c r="D7486">
        <f t="shared" si="348"/>
        <v>33.331287403139179</v>
      </c>
      <c r="E7486">
        <f t="shared" si="349"/>
        <v>3.0001841450199095E-2</v>
      </c>
      <c r="F7486">
        <v>20</v>
      </c>
      <c r="G7486">
        <f t="shared" si="350"/>
        <v>0.60003682900398192</v>
      </c>
    </row>
    <row r="7487" spans="1:7" x14ac:dyDescent="0.35">
      <c r="A7487">
        <v>748.57485748574868</v>
      </c>
      <c r="B7487">
        <v>10.54765294835526</v>
      </c>
      <c r="C7487">
        <v>22.79641925877841</v>
      </c>
      <c r="D7487">
        <f t="shared" si="348"/>
        <v>33.344072207133671</v>
      </c>
      <c r="E7487">
        <f t="shared" si="349"/>
        <v>2.9990338126308965E-2</v>
      </c>
      <c r="F7487">
        <v>20</v>
      </c>
      <c r="G7487">
        <f t="shared" si="350"/>
        <v>0.59980676252617926</v>
      </c>
    </row>
    <row r="7488" spans="1:7" x14ac:dyDescent="0.35">
      <c r="A7488">
        <v>748.67486748674878</v>
      </c>
      <c r="B7488">
        <v>10.55215895344922</v>
      </c>
      <c r="C7488">
        <v>22.804698408545178</v>
      </c>
      <c r="D7488">
        <f t="shared" si="348"/>
        <v>33.3568573619944</v>
      </c>
      <c r="E7488">
        <f t="shared" si="349"/>
        <v>2.9978843304926079E-2</v>
      </c>
      <c r="F7488">
        <v>20</v>
      </c>
      <c r="G7488">
        <f t="shared" si="350"/>
        <v>0.59957686609852157</v>
      </c>
    </row>
    <row r="7489" spans="1:7" x14ac:dyDescent="0.35">
      <c r="A7489">
        <v>748.77487748774877</v>
      </c>
      <c r="B7489">
        <v>10.55666690443819</v>
      </c>
      <c r="C7489">
        <v>22.812980369265151</v>
      </c>
      <c r="D7489">
        <f t="shared" si="348"/>
        <v>33.369647273703343</v>
      </c>
      <c r="E7489">
        <f t="shared" si="349"/>
        <v>2.9967353019881668E-2</v>
      </c>
      <c r="F7489">
        <v>20</v>
      </c>
      <c r="G7489">
        <f t="shared" si="350"/>
        <v>0.59934706039763341</v>
      </c>
    </row>
    <row r="7490" spans="1:7" x14ac:dyDescent="0.35">
      <c r="A7490">
        <v>748.87488748874898</v>
      </c>
      <c r="B7490">
        <v>10.56117605063047</v>
      </c>
      <c r="C7490">
        <v>22.821265475547179</v>
      </c>
      <c r="D7490">
        <f t="shared" si="348"/>
        <v>33.382441526177651</v>
      </c>
      <c r="E7490">
        <f t="shared" si="349"/>
        <v>2.9955867644247222E-2</v>
      </c>
      <c r="F7490">
        <v>20</v>
      </c>
      <c r="G7490">
        <f t="shared" si="350"/>
        <v>0.5991173528849445</v>
      </c>
    </row>
    <row r="7491" spans="1:7" x14ac:dyDescent="0.35">
      <c r="A7491">
        <v>748.97489748974908</v>
      </c>
      <c r="B7491">
        <v>10.565687301313369</v>
      </c>
      <c r="C7491">
        <v>22.829547790251041</v>
      </c>
      <c r="D7491">
        <f t="shared" ref="D7491:D7554" si="351">SUM(B7491,C7491)</f>
        <v>33.395235091564409</v>
      </c>
      <c r="E7491">
        <f t="shared" ref="E7491:E7554" si="352">1/D7491</f>
        <v>2.9944391685165848E-2</v>
      </c>
      <c r="F7491">
        <v>20</v>
      </c>
      <c r="G7491">
        <f t="shared" ref="G7491:G7554" si="353">PRODUCT(E7491,F7491)</f>
        <v>0.598887833703317</v>
      </c>
    </row>
    <row r="7492" spans="1:7" x14ac:dyDescent="0.35">
      <c r="A7492">
        <v>749.07490749074907</v>
      </c>
      <c r="B7492">
        <v>10.570197508556131</v>
      </c>
      <c r="C7492">
        <v>22.837834650292191</v>
      </c>
      <c r="D7492">
        <f t="shared" si="351"/>
        <v>33.408032158848322</v>
      </c>
      <c r="E7492">
        <f t="shared" si="352"/>
        <v>2.993292137786523E-2</v>
      </c>
      <c r="F7492">
        <v>20</v>
      </c>
      <c r="G7492">
        <f t="shared" si="353"/>
        <v>0.59865842755730458</v>
      </c>
    </row>
    <row r="7493" spans="1:7" x14ac:dyDescent="0.35">
      <c r="A7493">
        <v>749.17491749174928</v>
      </c>
      <c r="B7493">
        <v>10.574710896237949</v>
      </c>
      <c r="C7493">
        <v>22.846125575849062</v>
      </c>
      <c r="D7493">
        <f t="shared" si="351"/>
        <v>33.420836472087011</v>
      </c>
      <c r="E7493">
        <f t="shared" si="352"/>
        <v>2.9921453367428345E-2</v>
      </c>
      <c r="F7493">
        <v>20</v>
      </c>
      <c r="G7493">
        <f t="shared" si="353"/>
        <v>0.59842906734856693</v>
      </c>
    </row>
    <row r="7494" spans="1:7" x14ac:dyDescent="0.35">
      <c r="A7494">
        <v>749.27492749274938</v>
      </c>
      <c r="B7494">
        <v>10.579226090775119</v>
      </c>
      <c r="C7494">
        <v>22.854414379205259</v>
      </c>
      <c r="D7494">
        <f t="shared" si="351"/>
        <v>33.433640469980375</v>
      </c>
      <c r="E7494">
        <f t="shared" si="352"/>
        <v>2.9909994423068791E-2</v>
      </c>
      <c r="F7494">
        <v>20</v>
      </c>
      <c r="G7494">
        <f t="shared" si="353"/>
        <v>0.59819988846137584</v>
      </c>
    </row>
    <row r="7495" spans="1:7" x14ac:dyDescent="0.35">
      <c r="A7495">
        <v>749.37493749374937</v>
      </c>
      <c r="B7495">
        <v>10.5837397762197</v>
      </c>
      <c r="C7495">
        <v>22.862707054863169</v>
      </c>
      <c r="D7495">
        <f t="shared" si="351"/>
        <v>33.446446831082866</v>
      </c>
      <c r="E7495">
        <f t="shared" si="352"/>
        <v>2.9898542139629242E-2</v>
      </c>
      <c r="F7495">
        <v>20</v>
      </c>
      <c r="G7495">
        <f t="shared" si="353"/>
        <v>0.59797084279258483</v>
      </c>
    </row>
    <row r="7496" spans="1:7" x14ac:dyDescent="0.35">
      <c r="A7496">
        <v>749.47494749474947</v>
      </c>
      <c r="B7496">
        <v>10.58825789002015</v>
      </c>
      <c r="C7496">
        <v>22.871000339380601</v>
      </c>
      <c r="D7496">
        <f t="shared" si="351"/>
        <v>33.459258229400753</v>
      </c>
      <c r="E7496">
        <f t="shared" si="352"/>
        <v>2.988709412336275E-2</v>
      </c>
      <c r="F7496">
        <v>20</v>
      </c>
      <c r="G7496">
        <f t="shared" si="353"/>
        <v>0.59774188246725501</v>
      </c>
    </row>
    <row r="7497" spans="1:7" x14ac:dyDescent="0.35">
      <c r="A7497">
        <v>749.57495749574969</v>
      </c>
      <c r="B7497">
        <v>10.59277637050287</v>
      </c>
      <c r="C7497">
        <v>22.879297011575289</v>
      </c>
      <c r="D7497">
        <f t="shared" si="351"/>
        <v>33.472073382078158</v>
      </c>
      <c r="E7497">
        <f t="shared" si="352"/>
        <v>2.98756515195568E-2</v>
      </c>
      <c r="F7497">
        <v>20</v>
      </c>
      <c r="G7497">
        <f t="shared" si="353"/>
        <v>0.59751303039113601</v>
      </c>
    </row>
    <row r="7498" spans="1:7" x14ac:dyDescent="0.35">
      <c r="A7498">
        <v>749.67496749674967</v>
      </c>
      <c r="B7498">
        <v>10.59729485629143</v>
      </c>
      <c r="C7498">
        <v>22.887594025803971</v>
      </c>
      <c r="D7498">
        <f t="shared" si="351"/>
        <v>33.484888882095404</v>
      </c>
      <c r="E7498">
        <f t="shared" si="352"/>
        <v>2.9864217364469342E-2</v>
      </c>
      <c r="F7498">
        <v>20</v>
      </c>
      <c r="G7498">
        <f t="shared" si="353"/>
        <v>0.59728434728938684</v>
      </c>
    </row>
    <row r="7499" spans="1:7" x14ac:dyDescent="0.35">
      <c r="A7499">
        <v>749.77497749774977</v>
      </c>
      <c r="B7499">
        <v>10.60181660762926</v>
      </c>
      <c r="C7499">
        <v>22.895893760046651</v>
      </c>
      <c r="D7499">
        <f t="shared" si="351"/>
        <v>33.497710367675907</v>
      </c>
      <c r="E7499">
        <f t="shared" si="352"/>
        <v>2.9852786624036377E-2</v>
      </c>
      <c r="F7499">
        <v>20</v>
      </c>
      <c r="G7499">
        <f t="shared" si="353"/>
        <v>0.59705573248072752</v>
      </c>
    </row>
    <row r="7500" spans="1:7" x14ac:dyDescent="0.35">
      <c r="A7500">
        <v>749.87498749874999</v>
      </c>
      <c r="B7500">
        <v>10.60633816359238</v>
      </c>
      <c r="C7500">
        <v>22.904194274341151</v>
      </c>
      <c r="D7500">
        <f t="shared" si="351"/>
        <v>33.510532437933534</v>
      </c>
      <c r="E7500">
        <f t="shared" si="352"/>
        <v>2.9841364109989835E-2</v>
      </c>
      <c r="F7500">
        <v>20</v>
      </c>
      <c r="G7500">
        <f t="shared" si="353"/>
        <v>0.59682728219979675</v>
      </c>
    </row>
    <row r="7501" spans="1:7" x14ac:dyDescent="0.35">
      <c r="A7501">
        <v>749.97499749974997</v>
      </c>
      <c r="B7501">
        <v>10.610862527827431</v>
      </c>
      <c r="C7501">
        <v>22.912495066342029</v>
      </c>
      <c r="D7501">
        <f t="shared" si="351"/>
        <v>33.523357594169461</v>
      </c>
      <c r="E7501">
        <f t="shared" si="352"/>
        <v>2.9829947587765634E-2</v>
      </c>
      <c r="F7501">
        <v>20</v>
      </c>
      <c r="G7501">
        <f t="shared" si="353"/>
        <v>0.59659895175531263</v>
      </c>
    </row>
    <row r="7502" spans="1:7" x14ac:dyDescent="0.35">
      <c r="A7502">
        <v>750.07500750075019</v>
      </c>
      <c r="B7502">
        <v>10.615387093723051</v>
      </c>
      <c r="C7502">
        <v>22.920802049983251</v>
      </c>
      <c r="D7502">
        <f t="shared" si="351"/>
        <v>33.536189143706302</v>
      </c>
      <c r="E7502">
        <f t="shared" si="352"/>
        <v>2.9818534112951496E-2</v>
      </c>
      <c r="F7502">
        <v>20</v>
      </c>
      <c r="G7502">
        <f t="shared" si="353"/>
        <v>0.59637068225902989</v>
      </c>
    </row>
    <row r="7503" spans="1:7" x14ac:dyDescent="0.35">
      <c r="A7503">
        <v>750.17501750175029</v>
      </c>
      <c r="B7503">
        <v>10.61991383085909</v>
      </c>
      <c r="C7503">
        <v>22.929108875459519</v>
      </c>
      <c r="D7503">
        <f t="shared" si="351"/>
        <v>33.54902270631861</v>
      </c>
      <c r="E7503">
        <f t="shared" si="352"/>
        <v>2.98071275802517E-2</v>
      </c>
      <c r="F7503">
        <v>20</v>
      </c>
      <c r="G7503">
        <f t="shared" si="353"/>
        <v>0.59614255160503404</v>
      </c>
    </row>
    <row r="7504" spans="1:7" x14ac:dyDescent="0.35">
      <c r="A7504">
        <v>750.27502750275016</v>
      </c>
      <c r="B7504">
        <v>10.624441407257279</v>
      </c>
      <c r="C7504">
        <v>22.937413666386529</v>
      </c>
      <c r="D7504">
        <f t="shared" si="351"/>
        <v>33.561855073643812</v>
      </c>
      <c r="E7504">
        <f t="shared" si="352"/>
        <v>2.9795730832092828E-2</v>
      </c>
      <c r="F7504">
        <v>20</v>
      </c>
      <c r="G7504">
        <f t="shared" si="353"/>
        <v>0.59591461664185652</v>
      </c>
    </row>
    <row r="7505" spans="1:7" x14ac:dyDescent="0.35">
      <c r="A7505">
        <v>750.37503750375038</v>
      </c>
      <c r="B7505">
        <v>10.628969783070771</v>
      </c>
      <c r="C7505">
        <v>22.9457231227798</v>
      </c>
      <c r="D7505">
        <f t="shared" si="351"/>
        <v>33.574692905850569</v>
      </c>
      <c r="E7505">
        <f t="shared" si="352"/>
        <v>2.9784337947756617E-2</v>
      </c>
      <c r="F7505">
        <v>20</v>
      </c>
      <c r="G7505">
        <f t="shared" si="353"/>
        <v>0.59568675895513234</v>
      </c>
    </row>
    <row r="7506" spans="1:7" x14ac:dyDescent="0.35">
      <c r="A7506">
        <v>750.47504750475048</v>
      </c>
      <c r="B7506">
        <v>10.63349989000656</v>
      </c>
      <c r="C7506">
        <v>22.954036394271569</v>
      </c>
      <c r="D7506">
        <f t="shared" si="351"/>
        <v>33.58753628427813</v>
      </c>
      <c r="E7506">
        <f t="shared" si="352"/>
        <v>2.9772948856272213E-2</v>
      </c>
      <c r="F7506">
        <v>20</v>
      </c>
      <c r="G7506">
        <f t="shared" si="353"/>
        <v>0.59545897712544427</v>
      </c>
    </row>
    <row r="7507" spans="1:7" x14ac:dyDescent="0.35">
      <c r="A7507">
        <v>750.57505750575058</v>
      </c>
      <c r="B7507">
        <v>10.638031010755659</v>
      </c>
      <c r="C7507">
        <v>22.96234831968539</v>
      </c>
      <c r="D7507">
        <f t="shared" si="351"/>
        <v>33.600379330441051</v>
      </c>
      <c r="E7507">
        <f t="shared" si="352"/>
        <v>2.9761568765803385E-2</v>
      </c>
      <c r="F7507">
        <v>20</v>
      </c>
      <c r="G7507">
        <f t="shared" si="353"/>
        <v>0.59523137531606773</v>
      </c>
    </row>
    <row r="7508" spans="1:7" x14ac:dyDescent="0.35">
      <c r="A7508">
        <v>750.67506750675068</v>
      </c>
      <c r="B7508">
        <v>10.642563217864771</v>
      </c>
      <c r="C7508">
        <v>22.970663625177551</v>
      </c>
      <c r="D7508">
        <f t="shared" si="351"/>
        <v>33.61322684304232</v>
      </c>
      <c r="E7508">
        <f t="shared" si="352"/>
        <v>2.975019341848735E-2</v>
      </c>
      <c r="F7508">
        <v>20</v>
      </c>
      <c r="G7508">
        <f t="shared" si="353"/>
        <v>0.59500386836974695</v>
      </c>
    </row>
    <row r="7509" spans="1:7" x14ac:dyDescent="0.35">
      <c r="A7509">
        <v>750.77507750775078</v>
      </c>
      <c r="B7509">
        <v>10.64709742201163</v>
      </c>
      <c r="C7509">
        <v>22.978978157717108</v>
      </c>
      <c r="D7509">
        <f t="shared" si="351"/>
        <v>33.626075579728735</v>
      </c>
      <c r="E7509">
        <f t="shared" si="352"/>
        <v>2.9738825680949925E-2</v>
      </c>
      <c r="F7509">
        <v>20</v>
      </c>
      <c r="G7509">
        <f t="shared" si="353"/>
        <v>0.59477651361899853</v>
      </c>
    </row>
    <row r="7510" spans="1:7" x14ac:dyDescent="0.35">
      <c r="A7510">
        <v>750.87508750875088</v>
      </c>
      <c r="B7510">
        <v>10.65163325478601</v>
      </c>
      <c r="C7510">
        <v>22.987299908821161</v>
      </c>
      <c r="D7510">
        <f t="shared" si="351"/>
        <v>33.63893316360717</v>
      </c>
      <c r="E7510">
        <f t="shared" si="352"/>
        <v>2.9727458809004868E-2</v>
      </c>
      <c r="F7510">
        <v>20</v>
      </c>
      <c r="G7510">
        <f t="shared" si="353"/>
        <v>0.59454917618009739</v>
      </c>
    </row>
    <row r="7511" spans="1:7" x14ac:dyDescent="0.35">
      <c r="A7511">
        <v>750.97509750975098</v>
      </c>
      <c r="B7511">
        <v>10.656171188457749</v>
      </c>
      <c r="C7511">
        <v>22.995619583434209</v>
      </c>
      <c r="D7511">
        <f t="shared" si="351"/>
        <v>33.65179077189196</v>
      </c>
      <c r="E7511">
        <f t="shared" si="352"/>
        <v>2.9716100601554357E-2</v>
      </c>
      <c r="F7511">
        <v>20</v>
      </c>
      <c r="G7511">
        <f t="shared" si="353"/>
        <v>0.59432201203108714</v>
      </c>
    </row>
    <row r="7512" spans="1:7" x14ac:dyDescent="0.35">
      <c r="A7512">
        <v>751.07510751075108</v>
      </c>
      <c r="B7512">
        <v>10.660708273092149</v>
      </c>
      <c r="C7512">
        <v>23.003939618080491</v>
      </c>
      <c r="D7512">
        <f t="shared" si="351"/>
        <v>33.664647891172642</v>
      </c>
      <c r="E7512">
        <f t="shared" si="352"/>
        <v>2.9704751501714487E-2</v>
      </c>
      <c r="F7512">
        <v>20</v>
      </c>
      <c r="G7512">
        <f t="shared" si="353"/>
        <v>0.59409503003428976</v>
      </c>
    </row>
    <row r="7513" spans="1:7" x14ac:dyDescent="0.35">
      <c r="A7513">
        <v>751.17511751175118</v>
      </c>
      <c r="B7513">
        <v>10.665246565796661</v>
      </c>
      <c r="C7513">
        <v>23.012262983738999</v>
      </c>
      <c r="D7513">
        <f t="shared" si="351"/>
        <v>33.677509549535657</v>
      </c>
      <c r="E7513">
        <f t="shared" si="352"/>
        <v>2.9693407065303257E-2</v>
      </c>
      <c r="F7513">
        <v>20</v>
      </c>
      <c r="G7513">
        <f t="shared" si="353"/>
        <v>0.59386814130606513</v>
      </c>
    </row>
    <row r="7514" spans="1:7" x14ac:dyDescent="0.35">
      <c r="A7514">
        <v>751.27512751275128</v>
      </c>
      <c r="B7514">
        <v>10.669787691441529</v>
      </c>
      <c r="C7514">
        <v>23.02059000772331</v>
      </c>
      <c r="D7514">
        <f t="shared" si="351"/>
        <v>33.690377699164841</v>
      </c>
      <c r="E7514">
        <f t="shared" si="352"/>
        <v>2.9682065571642113E-2</v>
      </c>
      <c r="F7514">
        <v>20</v>
      </c>
      <c r="G7514">
        <f t="shared" si="353"/>
        <v>0.59364131143284227</v>
      </c>
    </row>
    <row r="7515" spans="1:7" x14ac:dyDescent="0.35">
      <c r="A7515">
        <v>751.3751375137515</v>
      </c>
      <c r="B7515">
        <v>10.67432934992193</v>
      </c>
      <c r="C7515">
        <v>23.028913840024011</v>
      </c>
      <c r="D7515">
        <f t="shared" si="351"/>
        <v>33.703243189945937</v>
      </c>
      <c r="E7515">
        <f t="shared" si="352"/>
        <v>2.9670735079237461E-2</v>
      </c>
      <c r="F7515">
        <v>20</v>
      </c>
      <c r="G7515">
        <f t="shared" si="353"/>
        <v>0.59341470158474918</v>
      </c>
    </row>
    <row r="7516" spans="1:7" x14ac:dyDescent="0.35">
      <c r="A7516">
        <v>751.47514751475148</v>
      </c>
      <c r="B7516">
        <v>10.67887225338087</v>
      </c>
      <c r="C7516">
        <v>23.03724225480353</v>
      </c>
      <c r="D7516">
        <f t="shared" si="351"/>
        <v>33.716114508184404</v>
      </c>
      <c r="E7516">
        <f t="shared" si="352"/>
        <v>2.9659408107575842E-2</v>
      </c>
      <c r="F7516">
        <v>20</v>
      </c>
      <c r="G7516">
        <f t="shared" si="353"/>
        <v>0.59318816215151682</v>
      </c>
    </row>
    <row r="7517" spans="1:7" x14ac:dyDescent="0.35">
      <c r="A7517">
        <v>751.57515751575158</v>
      </c>
      <c r="B7517">
        <v>10.6834180962862</v>
      </c>
      <c r="C7517">
        <v>23.0455768430432</v>
      </c>
      <c r="D7517">
        <f t="shared" si="351"/>
        <v>33.728994939329397</v>
      </c>
      <c r="E7517">
        <f t="shared" si="352"/>
        <v>2.9648081770558745E-2</v>
      </c>
      <c r="F7517">
        <v>20</v>
      </c>
      <c r="G7517">
        <f t="shared" si="353"/>
        <v>0.59296163541117486</v>
      </c>
    </row>
    <row r="7518" spans="1:7" x14ac:dyDescent="0.35">
      <c r="A7518">
        <v>751.67516751675169</v>
      </c>
      <c r="B7518">
        <v>10.687963830625799</v>
      </c>
      <c r="C7518">
        <v>23.053906393697339</v>
      </c>
      <c r="D7518">
        <f t="shared" si="351"/>
        <v>33.741870224323137</v>
      </c>
      <c r="E7518">
        <f t="shared" si="352"/>
        <v>2.9636768600904074E-2</v>
      </c>
      <c r="F7518">
        <v>20</v>
      </c>
      <c r="G7518">
        <f t="shared" si="353"/>
        <v>0.59273537201808146</v>
      </c>
    </row>
    <row r="7519" spans="1:7" x14ac:dyDescent="0.35">
      <c r="A7519">
        <v>751.77517751775179</v>
      </c>
      <c r="B7519">
        <v>10.692511454091919</v>
      </c>
      <c r="C7519">
        <v>23.062242901753461</v>
      </c>
      <c r="D7519">
        <f t="shared" si="351"/>
        <v>33.754754355845378</v>
      </c>
      <c r="E7519">
        <f t="shared" si="352"/>
        <v>2.9625456297442378E-2</v>
      </c>
      <c r="F7519">
        <v>20</v>
      </c>
      <c r="G7519">
        <f t="shared" si="353"/>
        <v>0.59250912594884753</v>
      </c>
    </row>
    <row r="7520" spans="1:7" x14ac:dyDescent="0.35">
      <c r="A7520">
        <v>751.875187518752</v>
      </c>
      <c r="B7520">
        <v>10.697059202013479</v>
      </c>
      <c r="C7520">
        <v>23.07057926479807</v>
      </c>
      <c r="D7520">
        <f t="shared" si="351"/>
        <v>33.767638466811547</v>
      </c>
      <c r="E7520">
        <f t="shared" si="352"/>
        <v>2.961415264448676E-2</v>
      </c>
      <c r="F7520">
        <v>20</v>
      </c>
      <c r="G7520">
        <f t="shared" si="353"/>
        <v>0.59228305288973515</v>
      </c>
    </row>
    <row r="7521" spans="1:7" x14ac:dyDescent="0.35">
      <c r="A7521">
        <v>751.9751975197521</v>
      </c>
      <c r="B7521">
        <v>10.7016097996102</v>
      </c>
      <c r="C7521">
        <v>23.07891504825696</v>
      </c>
      <c r="D7521">
        <f t="shared" si="351"/>
        <v>33.780524847867156</v>
      </c>
      <c r="E7521">
        <f t="shared" si="352"/>
        <v>2.9602855624759138E-2</v>
      </c>
      <c r="F7521">
        <v>20</v>
      </c>
      <c r="G7521">
        <f t="shared" si="353"/>
        <v>0.59205711249518278</v>
      </c>
    </row>
    <row r="7522" spans="1:7" x14ac:dyDescent="0.35">
      <c r="A7522">
        <v>752.07520752075209</v>
      </c>
      <c r="B7522">
        <v>10.70616051841245</v>
      </c>
      <c r="C7522">
        <v>23.087253121023771</v>
      </c>
      <c r="D7522">
        <f t="shared" si="351"/>
        <v>33.793413639436224</v>
      </c>
      <c r="E7522">
        <f t="shared" si="352"/>
        <v>2.9591565109984046E-2</v>
      </c>
      <c r="F7522">
        <v>20</v>
      </c>
      <c r="G7522">
        <f t="shared" si="353"/>
        <v>0.59183130219968094</v>
      </c>
    </row>
    <row r="7523" spans="1:7" x14ac:dyDescent="0.35">
      <c r="A7523">
        <v>752.17521752175219</v>
      </c>
      <c r="B7523">
        <v>10.71071216022067</v>
      </c>
      <c r="C7523">
        <v>23.0955966781268</v>
      </c>
      <c r="D7523">
        <f t="shared" si="351"/>
        <v>33.806308838347469</v>
      </c>
      <c r="E7523">
        <f t="shared" si="352"/>
        <v>2.9580277597939686E-2</v>
      </c>
      <c r="F7523">
        <v>20</v>
      </c>
      <c r="G7523">
        <f t="shared" si="353"/>
        <v>0.59160555195879372</v>
      </c>
    </row>
    <row r="7524" spans="1:7" x14ac:dyDescent="0.35">
      <c r="A7524">
        <v>752.2752275227524</v>
      </c>
      <c r="B7524">
        <v>10.71526687721528</v>
      </c>
      <c r="C7524">
        <v>23.103937318558391</v>
      </c>
      <c r="D7524">
        <f t="shared" si="351"/>
        <v>33.819204195773672</v>
      </c>
      <c r="E7524">
        <f t="shared" si="352"/>
        <v>2.9568998555115862E-2</v>
      </c>
      <c r="F7524">
        <v>20</v>
      </c>
      <c r="G7524">
        <f t="shared" si="353"/>
        <v>0.59137997110231721</v>
      </c>
    </row>
    <row r="7525" spans="1:7" x14ac:dyDescent="0.35">
      <c r="A7525">
        <v>752.37523752375239</v>
      </c>
      <c r="B7525">
        <v>10.71982299206236</v>
      </c>
      <c r="C7525">
        <v>23.112283361040081</v>
      </c>
      <c r="D7525">
        <f t="shared" si="351"/>
        <v>33.832106353102439</v>
      </c>
      <c r="E7525">
        <f t="shared" si="352"/>
        <v>2.9557722169678002E-2</v>
      </c>
      <c r="F7525">
        <v>20</v>
      </c>
      <c r="G7525">
        <f t="shared" si="353"/>
        <v>0.59115444339356005</v>
      </c>
    </row>
    <row r="7526" spans="1:7" x14ac:dyDescent="0.35">
      <c r="A7526">
        <v>752.47524752475249</v>
      </c>
      <c r="B7526">
        <v>10.72437946130079</v>
      </c>
      <c r="C7526">
        <v>23.120628869495391</v>
      </c>
      <c r="D7526">
        <f t="shared" si="351"/>
        <v>33.845008330796183</v>
      </c>
      <c r="E7526">
        <f t="shared" si="352"/>
        <v>2.9546454538469769E-2</v>
      </c>
      <c r="F7526">
        <v>20</v>
      </c>
      <c r="G7526">
        <f t="shared" si="353"/>
        <v>0.59092909076939537</v>
      </c>
    </row>
    <row r="7527" spans="1:7" x14ac:dyDescent="0.35">
      <c r="A7527">
        <v>752.57525752575259</v>
      </c>
      <c r="B7527">
        <v>10.72893755135474</v>
      </c>
      <c r="C7527">
        <v>23.128977769438499</v>
      </c>
      <c r="D7527">
        <f t="shared" si="351"/>
        <v>33.857915320793239</v>
      </c>
      <c r="E7527">
        <f t="shared" si="352"/>
        <v>2.953519112223273E-2</v>
      </c>
      <c r="F7527">
        <v>20</v>
      </c>
      <c r="G7527">
        <f t="shared" si="353"/>
        <v>0.59070382244465458</v>
      </c>
    </row>
    <row r="7528" spans="1:7" x14ac:dyDescent="0.35">
      <c r="A7528">
        <v>752.67526752675258</v>
      </c>
      <c r="B7528">
        <v>10.73349632557912</v>
      </c>
      <c r="C7528">
        <v>23.137327574434401</v>
      </c>
      <c r="D7528">
        <f t="shared" si="351"/>
        <v>33.870823900013519</v>
      </c>
      <c r="E7528">
        <f t="shared" si="352"/>
        <v>2.9523934904919773E-2</v>
      </c>
      <c r="F7528">
        <v>20</v>
      </c>
      <c r="G7528">
        <f t="shared" si="353"/>
        <v>0.59047869809839548</v>
      </c>
    </row>
    <row r="7529" spans="1:7" x14ac:dyDescent="0.35">
      <c r="A7529">
        <v>752.77527752775268</v>
      </c>
      <c r="B7529">
        <v>10.73805713878</v>
      </c>
      <c r="C7529">
        <v>23.145676721603969</v>
      </c>
      <c r="D7529">
        <f t="shared" si="351"/>
        <v>33.88373386038397</v>
      </c>
      <c r="E7529">
        <f t="shared" si="352"/>
        <v>2.9512686061118412E-2</v>
      </c>
      <c r="F7529">
        <v>20</v>
      </c>
      <c r="G7529">
        <f t="shared" si="353"/>
        <v>0.59025372122236819</v>
      </c>
    </row>
    <row r="7530" spans="1:7" x14ac:dyDescent="0.35">
      <c r="A7530">
        <v>752.87528752875278</v>
      </c>
      <c r="B7530">
        <v>10.7426182391466</v>
      </c>
      <c r="C7530">
        <v>23.154033383360439</v>
      </c>
      <c r="D7530">
        <f t="shared" si="351"/>
        <v>33.896651622507036</v>
      </c>
      <c r="E7530">
        <f t="shared" si="352"/>
        <v>2.9501438995703341E-2</v>
      </c>
      <c r="F7530">
        <v>20</v>
      </c>
      <c r="G7530">
        <f t="shared" si="353"/>
        <v>0.59002877991406677</v>
      </c>
    </row>
    <row r="7531" spans="1:7" x14ac:dyDescent="0.35">
      <c r="A7531">
        <v>752.97529752975288</v>
      </c>
      <c r="B7531">
        <v>10.74718039719656</v>
      </c>
      <c r="C7531">
        <v>23.16238765675951</v>
      </c>
      <c r="D7531">
        <f t="shared" si="351"/>
        <v>33.909568053956072</v>
      </c>
      <c r="E7531">
        <f t="shared" si="352"/>
        <v>2.9490201656618704E-2</v>
      </c>
      <c r="F7531">
        <v>20</v>
      </c>
      <c r="G7531">
        <f t="shared" si="353"/>
        <v>0.58980403313237406</v>
      </c>
    </row>
    <row r="7532" spans="1:7" x14ac:dyDescent="0.35">
      <c r="A7532">
        <v>753.07530753075309</v>
      </c>
      <c r="B7532">
        <v>10.751745593692011</v>
      </c>
      <c r="C7532">
        <v>23.170744139665949</v>
      </c>
      <c r="D7532">
        <f t="shared" si="351"/>
        <v>33.922489733357963</v>
      </c>
      <c r="E7532">
        <f t="shared" si="352"/>
        <v>2.9478968314540947E-2</v>
      </c>
      <c r="F7532">
        <v>20</v>
      </c>
      <c r="G7532">
        <f t="shared" si="353"/>
        <v>0.58957936629081897</v>
      </c>
    </row>
    <row r="7533" spans="1:7" x14ac:dyDescent="0.35">
      <c r="A7533">
        <v>753.17531753175308</v>
      </c>
      <c r="B7533">
        <v>10.756312361319379</v>
      </c>
      <c r="C7533">
        <v>23.179101696864471</v>
      </c>
      <c r="D7533">
        <f t="shared" si="351"/>
        <v>33.935414058183852</v>
      </c>
      <c r="E7533">
        <f t="shared" si="352"/>
        <v>2.9467741230015738E-2</v>
      </c>
      <c r="F7533">
        <v>20</v>
      </c>
      <c r="G7533">
        <f t="shared" si="353"/>
        <v>0.58935482460031474</v>
      </c>
    </row>
    <row r="7534" spans="1:7" x14ac:dyDescent="0.35">
      <c r="A7534">
        <v>753.27532753275318</v>
      </c>
      <c r="B7534">
        <v>10.760879114564251</v>
      </c>
      <c r="C7534">
        <v>23.187461104135821</v>
      </c>
      <c r="D7534">
        <f t="shared" si="351"/>
        <v>33.948340218700068</v>
      </c>
      <c r="E7534">
        <f t="shared" si="352"/>
        <v>2.9456521101115896E-2</v>
      </c>
      <c r="F7534">
        <v>20</v>
      </c>
      <c r="G7534">
        <f t="shared" si="353"/>
        <v>0.58913042202231791</v>
      </c>
    </row>
    <row r="7535" spans="1:7" x14ac:dyDescent="0.35">
      <c r="A7535">
        <v>753.37533753375328</v>
      </c>
      <c r="B7535">
        <v>10.76544692897486</v>
      </c>
      <c r="C7535">
        <v>23.195824044433131</v>
      </c>
      <c r="D7535">
        <f t="shared" si="351"/>
        <v>33.961270973407991</v>
      </c>
      <c r="E7535">
        <f t="shared" si="352"/>
        <v>2.9445305530025948E-2</v>
      </c>
      <c r="F7535">
        <v>20</v>
      </c>
      <c r="G7535">
        <f t="shared" si="353"/>
        <v>0.58890611060051901</v>
      </c>
    </row>
    <row r="7536" spans="1:7" x14ac:dyDescent="0.35">
      <c r="A7536">
        <v>753.4753475347535</v>
      </c>
      <c r="B7536">
        <v>10.770016390637901</v>
      </c>
      <c r="C7536">
        <v>23.20418602995159</v>
      </c>
      <c r="D7536">
        <f t="shared" si="351"/>
        <v>33.974202420589492</v>
      </c>
      <c r="E7536">
        <f t="shared" si="352"/>
        <v>2.9434097896407625E-2</v>
      </c>
      <c r="F7536">
        <v>20</v>
      </c>
      <c r="G7536">
        <f t="shared" si="353"/>
        <v>0.58868195792815248</v>
      </c>
    </row>
    <row r="7537" spans="1:7" x14ac:dyDescent="0.35">
      <c r="A7537">
        <v>753.57535753575348</v>
      </c>
      <c r="B7537">
        <v>10.774587648593901</v>
      </c>
      <c r="C7537">
        <v>23.212552553303311</v>
      </c>
      <c r="D7537">
        <f t="shared" si="351"/>
        <v>33.987140201897212</v>
      </c>
      <c r="E7537">
        <f t="shared" si="352"/>
        <v>2.9422893307868795E-2</v>
      </c>
      <c r="F7537">
        <v>20</v>
      </c>
      <c r="G7537">
        <f t="shared" si="353"/>
        <v>0.58845786615737594</v>
      </c>
    </row>
    <row r="7538" spans="1:7" x14ac:dyDescent="0.35">
      <c r="A7538">
        <v>753.67536753675358</v>
      </c>
      <c r="B7538">
        <v>10.77915951548859</v>
      </c>
      <c r="C7538">
        <v>23.220919215654451</v>
      </c>
      <c r="D7538">
        <f t="shared" si="351"/>
        <v>34.000078731143041</v>
      </c>
      <c r="E7538">
        <f t="shared" si="352"/>
        <v>2.9411696599514939E-2</v>
      </c>
      <c r="F7538">
        <v>20</v>
      </c>
      <c r="G7538">
        <f t="shared" si="353"/>
        <v>0.58823393199029872</v>
      </c>
    </row>
    <row r="7539" spans="1:7" x14ac:dyDescent="0.35">
      <c r="A7539">
        <v>753.77537753775368</v>
      </c>
      <c r="B7539">
        <v>10.78373335226552</v>
      </c>
      <c r="C7539">
        <v>23.229287998940041</v>
      </c>
      <c r="D7539">
        <f t="shared" si="351"/>
        <v>34.013021351205559</v>
      </c>
      <c r="E7539">
        <f t="shared" si="352"/>
        <v>2.9400504873541788E-2</v>
      </c>
      <c r="F7539">
        <v>20</v>
      </c>
      <c r="G7539">
        <f t="shared" si="353"/>
        <v>0.58801009747083577</v>
      </c>
    </row>
    <row r="7540" spans="1:7" x14ac:dyDescent="0.35">
      <c r="A7540">
        <v>753.87538753875378</v>
      </c>
      <c r="B7540">
        <v>10.78830907269332</v>
      </c>
      <c r="C7540">
        <v>23.237659098687249</v>
      </c>
      <c r="D7540">
        <f t="shared" si="351"/>
        <v>34.025968171380569</v>
      </c>
      <c r="E7540">
        <f t="shared" si="352"/>
        <v>2.9389318033898167E-2</v>
      </c>
      <c r="F7540">
        <v>20</v>
      </c>
      <c r="G7540">
        <f t="shared" si="353"/>
        <v>0.5877863606779633</v>
      </c>
    </row>
    <row r="7541" spans="1:7" x14ac:dyDescent="0.35">
      <c r="A7541">
        <v>753.97539753975389</v>
      </c>
      <c r="B7541">
        <v>10.79288548413489</v>
      </c>
      <c r="C7541">
        <v>23.24603193398513</v>
      </c>
      <c r="D7541">
        <f t="shared" si="351"/>
        <v>34.038917418120022</v>
      </c>
      <c r="E7541">
        <f t="shared" si="352"/>
        <v>2.9378137609854405E-2</v>
      </c>
      <c r="F7541">
        <v>20</v>
      </c>
      <c r="G7541">
        <f t="shared" si="353"/>
        <v>0.58756275219708809</v>
      </c>
    </row>
    <row r="7542" spans="1:7" x14ac:dyDescent="0.35">
      <c r="A7542">
        <v>754.0754075407541</v>
      </c>
      <c r="B7542">
        <v>10.79746395059575</v>
      </c>
      <c r="C7542">
        <v>23.254406324321849</v>
      </c>
      <c r="D7542">
        <f t="shared" si="351"/>
        <v>34.051870274917597</v>
      </c>
      <c r="E7542">
        <f t="shared" si="352"/>
        <v>2.9366962575814639E-2</v>
      </c>
      <c r="F7542">
        <v>20</v>
      </c>
      <c r="G7542">
        <f t="shared" si="353"/>
        <v>0.58733925151629274</v>
      </c>
    </row>
    <row r="7543" spans="1:7" x14ac:dyDescent="0.35">
      <c r="A7543">
        <v>754.17541754175409</v>
      </c>
      <c r="B7543">
        <v>10.802041355568431</v>
      </c>
      <c r="C7543">
        <v>23.262782812158139</v>
      </c>
      <c r="D7543">
        <f t="shared" si="351"/>
        <v>34.06482416772657</v>
      </c>
      <c r="E7543">
        <f t="shared" si="352"/>
        <v>2.9355795147400533E-2</v>
      </c>
      <c r="F7543">
        <v>20</v>
      </c>
      <c r="G7543">
        <f t="shared" si="353"/>
        <v>0.58711590294801064</v>
      </c>
    </row>
    <row r="7544" spans="1:7" x14ac:dyDescent="0.35">
      <c r="A7544">
        <v>754.27542754275419</v>
      </c>
      <c r="B7544">
        <v>10.80662153769061</v>
      </c>
      <c r="C7544">
        <v>23.271158950970101</v>
      </c>
      <c r="D7544">
        <f t="shared" si="351"/>
        <v>34.077780488660707</v>
      </c>
      <c r="E7544">
        <f t="shared" si="352"/>
        <v>2.9344634118197557E-2</v>
      </c>
      <c r="F7544">
        <v>20</v>
      </c>
      <c r="G7544">
        <f t="shared" si="353"/>
        <v>0.58689268236395109</v>
      </c>
    </row>
    <row r="7545" spans="1:7" x14ac:dyDescent="0.35">
      <c r="A7545">
        <v>754.3754375437544</v>
      </c>
      <c r="B7545">
        <v>10.81120455358538</v>
      </c>
      <c r="C7545">
        <v>23.27953916307823</v>
      </c>
      <c r="D7545">
        <f t="shared" si="351"/>
        <v>34.09074371666361</v>
      </c>
      <c r="E7545">
        <f t="shared" si="352"/>
        <v>2.9333475629374387E-2</v>
      </c>
      <c r="F7545">
        <v>20</v>
      </c>
      <c r="G7545">
        <f t="shared" si="353"/>
        <v>0.58666951258748778</v>
      </c>
    </row>
    <row r="7546" spans="1:7" x14ac:dyDescent="0.35">
      <c r="A7546">
        <v>754.47544754475439</v>
      </c>
      <c r="B7546">
        <v>10.815786312812451</v>
      </c>
      <c r="C7546">
        <v>23.287919368790291</v>
      </c>
      <c r="D7546">
        <f t="shared" si="351"/>
        <v>34.10370568160274</v>
      </c>
      <c r="E7546">
        <f t="shared" si="352"/>
        <v>2.9322326709482791E-2</v>
      </c>
      <c r="F7546">
        <v>20</v>
      </c>
      <c r="G7546">
        <f t="shared" si="353"/>
        <v>0.58644653418965587</v>
      </c>
    </row>
    <row r="7547" spans="1:7" x14ac:dyDescent="0.35">
      <c r="A7547">
        <v>754.57545754575449</v>
      </c>
      <c r="B7547">
        <v>10.82037103853737</v>
      </c>
      <c r="C7547">
        <v>23.296304118817918</v>
      </c>
      <c r="D7547">
        <f t="shared" si="351"/>
        <v>34.116675157355289</v>
      </c>
      <c r="E7547">
        <f t="shared" si="352"/>
        <v>2.931117980834096E-2</v>
      </c>
      <c r="F7547">
        <v>20</v>
      </c>
      <c r="G7547">
        <f t="shared" si="353"/>
        <v>0.58622359616681918</v>
      </c>
    </row>
    <row r="7548" spans="1:7" x14ac:dyDescent="0.35">
      <c r="A7548">
        <v>754.67546754675459</v>
      </c>
      <c r="B7548">
        <v>10.824957163504489</v>
      </c>
      <c r="C7548">
        <v>23.304686712223081</v>
      </c>
      <c r="D7548">
        <f t="shared" si="351"/>
        <v>34.129643875727567</v>
      </c>
      <c r="E7548">
        <f t="shared" si="352"/>
        <v>2.9300042029186929E-2</v>
      </c>
      <c r="F7548">
        <v>20</v>
      </c>
      <c r="G7548">
        <f t="shared" si="353"/>
        <v>0.58600084058373858</v>
      </c>
    </row>
    <row r="7549" spans="1:7" x14ac:dyDescent="0.35">
      <c r="A7549">
        <v>754.7754775477548</v>
      </c>
      <c r="B7549">
        <v>10.82954461529228</v>
      </c>
      <c r="C7549">
        <v>23.313072052445929</v>
      </c>
      <c r="D7549">
        <f t="shared" si="351"/>
        <v>34.14261666773821</v>
      </c>
      <c r="E7549">
        <f t="shared" si="352"/>
        <v>2.9288909216642223E-2</v>
      </c>
      <c r="F7549">
        <v>20</v>
      </c>
      <c r="G7549">
        <f t="shared" si="353"/>
        <v>0.58577818433284445</v>
      </c>
    </row>
    <row r="7550" spans="1:7" x14ac:dyDescent="0.35">
      <c r="A7550">
        <v>754.87548754875479</v>
      </c>
      <c r="B7550">
        <v>10.83413293997147</v>
      </c>
      <c r="C7550">
        <v>23.321461502053911</v>
      </c>
      <c r="D7550">
        <f t="shared" si="351"/>
        <v>34.155594442025382</v>
      </c>
      <c r="E7550">
        <f t="shared" si="352"/>
        <v>2.9277780590156854E-2</v>
      </c>
      <c r="F7550">
        <v>20</v>
      </c>
      <c r="G7550">
        <f t="shared" si="353"/>
        <v>0.58555561180313709</v>
      </c>
    </row>
    <row r="7551" spans="1:7" x14ac:dyDescent="0.35">
      <c r="A7551">
        <v>754.97549754975489</v>
      </c>
      <c r="B7551">
        <v>10.838721234541319</v>
      </c>
      <c r="C7551">
        <v>23.329851087497651</v>
      </c>
      <c r="D7551">
        <f t="shared" si="351"/>
        <v>34.168572322038969</v>
      </c>
      <c r="E7551">
        <f t="shared" si="352"/>
        <v>2.9266660326776165E-2</v>
      </c>
      <c r="F7551">
        <v>20</v>
      </c>
      <c r="G7551">
        <f t="shared" si="353"/>
        <v>0.58533320653552334</v>
      </c>
    </row>
    <row r="7552" spans="1:7" x14ac:dyDescent="0.35">
      <c r="A7552">
        <v>755.07550755075511</v>
      </c>
      <c r="B7552">
        <v>10.84331254998119</v>
      </c>
      <c r="C7552">
        <v>23.338243717807231</v>
      </c>
      <c r="D7552">
        <f t="shared" si="351"/>
        <v>34.181556267788423</v>
      </c>
      <c r="E7552">
        <f t="shared" si="352"/>
        <v>2.9255543315983162E-2</v>
      </c>
      <c r="F7552">
        <v>20</v>
      </c>
      <c r="G7552">
        <f t="shared" si="353"/>
        <v>0.58511086631966325</v>
      </c>
    </row>
    <row r="7553" spans="1:7" x14ac:dyDescent="0.35">
      <c r="A7553">
        <v>755.17551755175509</v>
      </c>
      <c r="B7553">
        <v>10.84790550818577</v>
      </c>
      <c r="C7553">
        <v>23.34663594587488</v>
      </c>
      <c r="D7553">
        <f t="shared" si="351"/>
        <v>34.194541454060648</v>
      </c>
      <c r="E7553">
        <f t="shared" si="352"/>
        <v>2.9244433686688571E-2</v>
      </c>
      <c r="F7553">
        <v>20</v>
      </c>
      <c r="G7553">
        <f t="shared" si="353"/>
        <v>0.5848886737337714</v>
      </c>
    </row>
    <row r="7554" spans="1:7" x14ac:dyDescent="0.35">
      <c r="A7554">
        <v>755.27552755275531</v>
      </c>
      <c r="B7554">
        <v>10.85249918703779</v>
      </c>
      <c r="C7554">
        <v>23.355031315817001</v>
      </c>
      <c r="D7554">
        <f t="shared" si="351"/>
        <v>34.207530502854794</v>
      </c>
      <c r="E7554">
        <f t="shared" si="352"/>
        <v>2.9233329190967026E-2</v>
      </c>
      <c r="F7554">
        <v>20</v>
      </c>
      <c r="G7554">
        <f t="shared" si="353"/>
        <v>0.58466658381934056</v>
      </c>
    </row>
    <row r="7555" spans="1:7" x14ac:dyDescent="0.35">
      <c r="A7555">
        <v>755.37553755375529</v>
      </c>
      <c r="B7555">
        <v>10.85709395955956</v>
      </c>
      <c r="C7555">
        <v>23.363428435484451</v>
      </c>
      <c r="D7555">
        <f t="shared" ref="D7555:D7618" si="354">SUM(B7555,C7555)</f>
        <v>34.220522395044014</v>
      </c>
      <c r="E7555">
        <f t="shared" ref="E7555:E7618" si="355">1/D7555</f>
        <v>2.9222230697004935E-2</v>
      </c>
      <c r="F7555">
        <v>20</v>
      </c>
      <c r="G7555">
        <f t="shared" ref="G7555:G7618" si="356">PRODUCT(E7555,F7555)</f>
        <v>0.58444461394009872</v>
      </c>
    </row>
    <row r="7556" spans="1:7" x14ac:dyDescent="0.35">
      <c r="A7556">
        <v>755.47554755475539</v>
      </c>
      <c r="B7556">
        <v>10.86169037204963</v>
      </c>
      <c r="C7556">
        <v>23.371825096676162</v>
      </c>
      <c r="D7556">
        <f t="shared" si="354"/>
        <v>34.233515468725791</v>
      </c>
      <c r="E7556">
        <f t="shared" si="355"/>
        <v>2.9211139618820488E-2</v>
      </c>
      <c r="F7556">
        <v>20</v>
      </c>
      <c r="G7556">
        <f t="shared" si="356"/>
        <v>0.58422279237640973</v>
      </c>
    </row>
    <row r="7557" spans="1:7" x14ac:dyDescent="0.35">
      <c r="A7557">
        <v>755.57555755575549</v>
      </c>
      <c r="B7557">
        <v>10.866287851456841</v>
      </c>
      <c r="C7557">
        <v>23.3802277445652</v>
      </c>
      <c r="D7557">
        <f t="shared" si="354"/>
        <v>34.246515596022043</v>
      </c>
      <c r="E7557">
        <f t="shared" si="355"/>
        <v>2.9200050942296638E-2</v>
      </c>
      <c r="F7557">
        <v>20</v>
      </c>
      <c r="G7557">
        <f t="shared" si="356"/>
        <v>0.58400101884593281</v>
      </c>
    </row>
    <row r="7558" spans="1:7" x14ac:dyDescent="0.35">
      <c r="A7558">
        <v>755.67556755675571</v>
      </c>
      <c r="B7558">
        <v>10.87088609355953</v>
      </c>
      <c r="C7558">
        <v>23.38863031909105</v>
      </c>
      <c r="D7558">
        <f t="shared" si="354"/>
        <v>34.259516412650584</v>
      </c>
      <c r="E7558">
        <f t="shared" si="355"/>
        <v>2.9188970093890248E-2</v>
      </c>
      <c r="F7558">
        <v>20</v>
      </c>
      <c r="G7558">
        <f t="shared" si="356"/>
        <v>0.58377940187780497</v>
      </c>
    </row>
    <row r="7559" spans="1:7" x14ac:dyDescent="0.35">
      <c r="A7559">
        <v>755.7755775577557</v>
      </c>
      <c r="B7559">
        <v>10.87548541408178</v>
      </c>
      <c r="C7559">
        <v>23.397031221581798</v>
      </c>
      <c r="D7559">
        <f t="shared" si="354"/>
        <v>34.272516635663578</v>
      </c>
      <c r="E7559">
        <f t="shared" si="355"/>
        <v>2.9177898157598726E-2</v>
      </c>
      <c r="F7559">
        <v>20</v>
      </c>
      <c r="G7559">
        <f t="shared" si="356"/>
        <v>0.5835579631519745</v>
      </c>
    </row>
    <row r="7560" spans="1:7" x14ac:dyDescent="0.35">
      <c r="A7560">
        <v>755.87558755875591</v>
      </c>
      <c r="B7560">
        <v>10.880088303667151</v>
      </c>
      <c r="C7560">
        <v>23.405439590891969</v>
      </c>
      <c r="D7560">
        <f t="shared" si="354"/>
        <v>34.285527894559124</v>
      </c>
      <c r="E7560">
        <f t="shared" si="355"/>
        <v>2.916682522944887E-2</v>
      </c>
      <c r="F7560">
        <v>20</v>
      </c>
      <c r="G7560">
        <f t="shared" si="356"/>
        <v>0.58333650458897734</v>
      </c>
    </row>
    <row r="7561" spans="1:7" x14ac:dyDescent="0.35">
      <c r="A7561">
        <v>755.97559755975601</v>
      </c>
      <c r="B7561">
        <v>10.884690763247489</v>
      </c>
      <c r="C7561">
        <v>23.413845686884141</v>
      </c>
      <c r="D7561">
        <f t="shared" si="354"/>
        <v>34.298536450131628</v>
      </c>
      <c r="E7561">
        <f t="shared" si="355"/>
        <v>2.9155763000381966E-2</v>
      </c>
      <c r="F7561">
        <v>20</v>
      </c>
      <c r="G7561">
        <f t="shared" si="356"/>
        <v>0.58311526000763936</v>
      </c>
    </row>
    <row r="7562" spans="1:7" x14ac:dyDescent="0.35">
      <c r="A7562">
        <v>756.075607560756</v>
      </c>
      <c r="B7562">
        <v>10.88929457732597</v>
      </c>
      <c r="C7562">
        <v>23.42225369546766</v>
      </c>
      <c r="D7562">
        <f t="shared" si="354"/>
        <v>34.31154827279363</v>
      </c>
      <c r="E7562">
        <f t="shared" si="355"/>
        <v>2.9144706384261934E-2</v>
      </c>
      <c r="F7562">
        <v>20</v>
      </c>
      <c r="G7562">
        <f t="shared" si="356"/>
        <v>0.58289412768523863</v>
      </c>
    </row>
    <row r="7563" spans="1:7" x14ac:dyDescent="0.35">
      <c r="A7563">
        <v>756.1756175617561</v>
      </c>
      <c r="B7563">
        <v>10.89390061221911</v>
      </c>
      <c r="C7563">
        <v>23.4306648834248</v>
      </c>
      <c r="D7563">
        <f t="shared" si="354"/>
        <v>34.32456549564391</v>
      </c>
      <c r="E7563">
        <f t="shared" si="355"/>
        <v>2.9133653567352771E-2</v>
      </c>
      <c r="F7563">
        <v>20</v>
      </c>
      <c r="G7563">
        <f t="shared" si="356"/>
        <v>0.58267307134705537</v>
      </c>
    </row>
    <row r="7564" spans="1:7" x14ac:dyDescent="0.35">
      <c r="A7564">
        <v>756.2756275627562</v>
      </c>
      <c r="B7564">
        <v>10.89850755228322</v>
      </c>
      <c r="C7564">
        <v>23.439077423108952</v>
      </c>
      <c r="D7564">
        <f t="shared" si="354"/>
        <v>34.337584975392176</v>
      </c>
      <c r="E7564">
        <f t="shared" si="355"/>
        <v>2.9122607216455206E-2</v>
      </c>
      <c r="F7564">
        <v>20</v>
      </c>
      <c r="G7564">
        <f t="shared" si="356"/>
        <v>0.58245214432910408</v>
      </c>
    </row>
    <row r="7565" spans="1:7" x14ac:dyDescent="0.35">
      <c r="A7565">
        <v>756.3756375637563</v>
      </c>
      <c r="B7565">
        <v>10.9031155890458</v>
      </c>
      <c r="C7565">
        <v>23.447492524302341</v>
      </c>
      <c r="D7565">
        <f t="shared" si="354"/>
        <v>34.350608113348144</v>
      </c>
      <c r="E7565">
        <f t="shared" si="355"/>
        <v>2.9111566138807731E-2</v>
      </c>
      <c r="F7565">
        <v>20</v>
      </c>
      <c r="G7565">
        <f t="shared" si="356"/>
        <v>0.58223132277615464</v>
      </c>
    </row>
    <row r="7566" spans="1:7" x14ac:dyDescent="0.35">
      <c r="A7566">
        <v>756.4756475647564</v>
      </c>
      <c r="B7566">
        <v>10.90772535442458</v>
      </c>
      <c r="C7566">
        <v>23.455909514457868</v>
      </c>
      <c r="D7566">
        <f t="shared" si="354"/>
        <v>34.36363486888245</v>
      </c>
      <c r="E7566">
        <f t="shared" si="355"/>
        <v>2.9100530366347747E-2</v>
      </c>
      <c r="F7566">
        <v>20</v>
      </c>
      <c r="G7566">
        <f t="shared" si="356"/>
        <v>0.58201060732695498</v>
      </c>
    </row>
    <row r="7567" spans="1:7" x14ac:dyDescent="0.35">
      <c r="A7567">
        <v>756.57565756575661</v>
      </c>
      <c r="B7567">
        <v>10.912336187179591</v>
      </c>
      <c r="C7567">
        <v>23.464325220835139</v>
      </c>
      <c r="D7567">
        <f t="shared" si="354"/>
        <v>34.376661408014726</v>
      </c>
      <c r="E7567">
        <f t="shared" si="355"/>
        <v>2.9089503140838906E-2</v>
      </c>
      <c r="F7567">
        <v>20</v>
      </c>
      <c r="G7567">
        <f t="shared" si="356"/>
        <v>0.58179006281677814</v>
      </c>
    </row>
    <row r="7568" spans="1:7" x14ac:dyDescent="0.35">
      <c r="A7568">
        <v>756.6756675667566</v>
      </c>
      <c r="B7568">
        <v>10.916949558082431</v>
      </c>
      <c r="C7568">
        <v>23.472744059002022</v>
      </c>
      <c r="D7568">
        <f t="shared" si="354"/>
        <v>34.389693617084454</v>
      </c>
      <c r="E7568">
        <f t="shared" si="355"/>
        <v>2.9078479475118383E-2</v>
      </c>
      <c r="F7568">
        <v>20</v>
      </c>
      <c r="G7568">
        <f t="shared" si="356"/>
        <v>0.5815695895023677</v>
      </c>
    </row>
    <row r="7569" spans="1:7" x14ac:dyDescent="0.35">
      <c r="A7569">
        <v>756.7756775677567</v>
      </c>
      <c r="B7569">
        <v>10.92156190021697</v>
      </c>
      <c r="C7569">
        <v>23.481167270901569</v>
      </c>
      <c r="D7569">
        <f t="shared" si="354"/>
        <v>34.402729171118537</v>
      </c>
      <c r="E7569">
        <f t="shared" si="355"/>
        <v>2.9067461335001026E-2</v>
      </c>
      <c r="F7569">
        <v>20</v>
      </c>
      <c r="G7569">
        <f t="shared" si="356"/>
        <v>0.58134922670002054</v>
      </c>
    </row>
    <row r="7570" spans="1:7" x14ac:dyDescent="0.35">
      <c r="A7570">
        <v>756.87568756875692</v>
      </c>
      <c r="B7570">
        <v>10.92617641450043</v>
      </c>
      <c r="C7570">
        <v>23.489589676551439</v>
      </c>
      <c r="D7570">
        <f t="shared" si="354"/>
        <v>34.415766091051871</v>
      </c>
      <c r="E7570">
        <f t="shared" si="355"/>
        <v>2.9056450388300403E-2</v>
      </c>
      <c r="F7570">
        <v>20</v>
      </c>
      <c r="G7570">
        <f t="shared" si="356"/>
        <v>0.58112900776600807</v>
      </c>
    </row>
    <row r="7571" spans="1:7" x14ac:dyDescent="0.35">
      <c r="A7571">
        <v>756.9756975697569</v>
      </c>
      <c r="B7571">
        <v>10.930793032333121</v>
      </c>
      <c r="C7571">
        <v>23.498015816396641</v>
      </c>
      <c r="D7571">
        <f t="shared" si="354"/>
        <v>34.428808848729759</v>
      </c>
      <c r="E7571">
        <f t="shared" si="355"/>
        <v>2.9045442855537382E-2</v>
      </c>
      <c r="F7571">
        <v>20</v>
      </c>
      <c r="G7571">
        <f t="shared" si="356"/>
        <v>0.58090885711074769</v>
      </c>
    </row>
    <row r="7572" spans="1:7" x14ac:dyDescent="0.35">
      <c r="A7572">
        <v>757.075707570757</v>
      </c>
      <c r="B7572">
        <v>10.93541008780157</v>
      </c>
      <c r="C7572">
        <v>23.506440783616</v>
      </c>
      <c r="D7572">
        <f t="shared" si="354"/>
        <v>34.441850871417572</v>
      </c>
      <c r="E7572">
        <f t="shared" si="355"/>
        <v>2.9034444279238052E-2</v>
      </c>
      <c r="F7572">
        <v>20</v>
      </c>
      <c r="G7572">
        <f t="shared" si="356"/>
        <v>0.58068888558476106</v>
      </c>
    </row>
    <row r="7573" spans="1:7" x14ac:dyDescent="0.35">
      <c r="A7573">
        <v>757.17571757175722</v>
      </c>
      <c r="B7573">
        <v>10.94002855012258</v>
      </c>
      <c r="C7573">
        <v>23.51486802353979</v>
      </c>
      <c r="D7573">
        <f t="shared" si="354"/>
        <v>34.454896573662367</v>
      </c>
      <c r="E7573">
        <f t="shared" si="355"/>
        <v>2.9023450929886379E-2</v>
      </c>
      <c r="F7573">
        <v>20</v>
      </c>
      <c r="G7573">
        <f t="shared" si="356"/>
        <v>0.58046901859772759</v>
      </c>
    </row>
    <row r="7574" spans="1:7" x14ac:dyDescent="0.35">
      <c r="A7574">
        <v>757.27572757275721</v>
      </c>
      <c r="B7574">
        <v>10.944649021539769</v>
      </c>
      <c r="C7574">
        <v>23.52330003019253</v>
      </c>
      <c r="D7574">
        <f t="shared" si="354"/>
        <v>34.467949051732298</v>
      </c>
      <c r="E7574">
        <f t="shared" si="355"/>
        <v>2.9012460198868193E-2</v>
      </c>
      <c r="F7574">
        <v>20</v>
      </c>
      <c r="G7574">
        <f t="shared" si="356"/>
        <v>0.5802492039773639</v>
      </c>
    </row>
    <row r="7575" spans="1:7" x14ac:dyDescent="0.35">
      <c r="A7575">
        <v>757.37573757375731</v>
      </c>
      <c r="B7575">
        <v>10.94927146320533</v>
      </c>
      <c r="C7575">
        <v>23.5317310586648</v>
      </c>
      <c r="D7575">
        <f t="shared" si="354"/>
        <v>34.481002521870131</v>
      </c>
      <c r="E7575">
        <f t="shared" si="355"/>
        <v>2.9001476954323875E-2</v>
      </c>
      <c r="F7575">
        <v>20</v>
      </c>
      <c r="G7575">
        <f t="shared" si="356"/>
        <v>0.58002953908647747</v>
      </c>
    </row>
    <row r="7576" spans="1:7" x14ac:dyDescent="0.35">
      <c r="A7576">
        <v>757.47574757475752</v>
      </c>
      <c r="B7576">
        <v>10.95389437149341</v>
      </c>
      <c r="C7576">
        <v>23.54016403796296</v>
      </c>
      <c r="D7576">
        <f t="shared" si="354"/>
        <v>34.494058409456372</v>
      </c>
      <c r="E7576">
        <f t="shared" si="355"/>
        <v>2.899049999074203E-2</v>
      </c>
      <c r="F7576">
        <v>20</v>
      </c>
      <c r="G7576">
        <f t="shared" si="356"/>
        <v>0.5798099998148406</v>
      </c>
    </row>
    <row r="7577" spans="1:7" x14ac:dyDescent="0.35">
      <c r="A7577">
        <v>757.57575757575751</v>
      </c>
      <c r="B7577">
        <v>10.95851805670077</v>
      </c>
      <c r="C7577">
        <v>23.54860164235474</v>
      </c>
      <c r="D7577">
        <f t="shared" si="354"/>
        <v>34.507119699055508</v>
      </c>
      <c r="E7577">
        <f t="shared" si="355"/>
        <v>2.897952679682422E-2</v>
      </c>
      <c r="F7577">
        <v>20</v>
      </c>
      <c r="G7577">
        <f t="shared" si="356"/>
        <v>0.57959053593648435</v>
      </c>
    </row>
    <row r="7578" spans="1:7" x14ac:dyDescent="0.35">
      <c r="A7578">
        <v>757.67576757675761</v>
      </c>
      <c r="B7578">
        <v>10.96314231704075</v>
      </c>
      <c r="C7578">
        <v>23.557036052825111</v>
      </c>
      <c r="D7578">
        <f t="shared" si="354"/>
        <v>34.52017836986586</v>
      </c>
      <c r="E7578">
        <f t="shared" si="355"/>
        <v>2.8968564104319423E-2</v>
      </c>
      <c r="F7578">
        <v>20</v>
      </c>
      <c r="G7578">
        <f t="shared" si="356"/>
        <v>0.57937128208638844</v>
      </c>
    </row>
    <row r="7579" spans="1:7" x14ac:dyDescent="0.35">
      <c r="A7579">
        <v>757.77577757775782</v>
      </c>
      <c r="B7579">
        <v>10.96777009826987</v>
      </c>
      <c r="C7579">
        <v>23.565476678823249</v>
      </c>
      <c r="D7579">
        <f t="shared" si="354"/>
        <v>34.533246777093119</v>
      </c>
      <c r="E7579">
        <f t="shared" si="355"/>
        <v>2.8957601538449271E-2</v>
      </c>
      <c r="F7579">
        <v>20</v>
      </c>
      <c r="G7579">
        <f t="shared" si="356"/>
        <v>0.57915203076898547</v>
      </c>
    </row>
    <row r="7580" spans="1:7" x14ac:dyDescent="0.35">
      <c r="A7580">
        <v>757.87578757875781</v>
      </c>
      <c r="B7580">
        <v>10.97239805662119</v>
      </c>
      <c r="C7580">
        <v>23.573916071177759</v>
      </c>
      <c r="D7580">
        <f t="shared" si="354"/>
        <v>34.546314127798951</v>
      </c>
      <c r="E7580">
        <f t="shared" si="355"/>
        <v>2.8946648151830286E-2</v>
      </c>
      <c r="F7580">
        <v>20</v>
      </c>
      <c r="G7580">
        <f t="shared" si="356"/>
        <v>0.57893296303660569</v>
      </c>
    </row>
    <row r="7581" spans="1:7" x14ac:dyDescent="0.35">
      <c r="A7581">
        <v>757.97579757975791</v>
      </c>
      <c r="B7581">
        <v>10.977027141496899</v>
      </c>
      <c r="C7581">
        <v>23.582358787042821</v>
      </c>
      <c r="D7581">
        <f t="shared" si="354"/>
        <v>34.559385928539719</v>
      </c>
      <c r="E7581">
        <f t="shared" si="355"/>
        <v>2.8935699322544479E-2</v>
      </c>
      <c r="F7581">
        <v>20</v>
      </c>
      <c r="G7581">
        <f t="shared" si="356"/>
        <v>0.57871398645088956</v>
      </c>
    </row>
    <row r="7582" spans="1:7" x14ac:dyDescent="0.35">
      <c r="A7582">
        <v>758.07580758075801</v>
      </c>
      <c r="B7582">
        <v>10.98165920357267</v>
      </c>
      <c r="C7582">
        <v>23.590805289877071</v>
      </c>
      <c r="D7582">
        <f t="shared" si="354"/>
        <v>34.572464493449743</v>
      </c>
      <c r="E7582">
        <f t="shared" si="355"/>
        <v>2.8924753113549789E-2</v>
      </c>
      <c r="F7582">
        <v>20</v>
      </c>
      <c r="G7582">
        <f t="shared" si="356"/>
        <v>0.57849506227099579</v>
      </c>
    </row>
    <row r="7583" spans="1:7" x14ac:dyDescent="0.35">
      <c r="A7583">
        <v>758.17581758175811</v>
      </c>
      <c r="B7583">
        <v>10.98629109415571</v>
      </c>
      <c r="C7583">
        <v>23.59924922547977</v>
      </c>
      <c r="D7583">
        <f t="shared" si="354"/>
        <v>34.585540319635484</v>
      </c>
      <c r="E7583">
        <f t="shared" si="355"/>
        <v>2.8913817472796952E-2</v>
      </c>
      <c r="F7583">
        <v>20</v>
      </c>
      <c r="G7583">
        <f t="shared" si="356"/>
        <v>0.57827634945593909</v>
      </c>
    </row>
    <row r="7584" spans="1:7" x14ac:dyDescent="0.35">
      <c r="A7584">
        <v>758.27582758275821</v>
      </c>
      <c r="B7584">
        <v>10.990923383907139</v>
      </c>
      <c r="C7584">
        <v>23.607696016747621</v>
      </c>
      <c r="D7584">
        <f t="shared" si="354"/>
        <v>34.598619400654762</v>
      </c>
      <c r="E7584">
        <f t="shared" si="355"/>
        <v>2.890288737882632E-2</v>
      </c>
      <c r="F7584">
        <v>20</v>
      </c>
      <c r="G7584">
        <f t="shared" si="356"/>
        <v>0.57805774757652639</v>
      </c>
    </row>
    <row r="7585" spans="1:7" x14ac:dyDescent="0.35">
      <c r="A7585">
        <v>758.37583758375831</v>
      </c>
      <c r="B7585">
        <v>10.99555862100387</v>
      </c>
      <c r="C7585">
        <v>23.616144704016261</v>
      </c>
      <c r="D7585">
        <f t="shared" si="354"/>
        <v>34.61170332502013</v>
      </c>
      <c r="E7585">
        <f t="shared" si="355"/>
        <v>2.889196150242971E-2</v>
      </c>
      <c r="F7585">
        <v>20</v>
      </c>
      <c r="G7585">
        <f t="shared" si="356"/>
        <v>0.57783923004859417</v>
      </c>
    </row>
    <row r="7586" spans="1:7" x14ac:dyDescent="0.35">
      <c r="A7586">
        <v>758.47584758475841</v>
      </c>
      <c r="B7586">
        <v>11.00019349747077</v>
      </c>
      <c r="C7586">
        <v>23.624596086552248</v>
      </c>
      <c r="D7586">
        <f t="shared" si="354"/>
        <v>34.62478958402302</v>
      </c>
      <c r="E7586">
        <f t="shared" si="355"/>
        <v>2.8881041935961159E-2</v>
      </c>
      <c r="F7586">
        <v>20</v>
      </c>
      <c r="G7586">
        <f t="shared" si="356"/>
        <v>0.57762083871922321</v>
      </c>
    </row>
    <row r="7587" spans="1:7" x14ac:dyDescent="0.35">
      <c r="A7587">
        <v>758.57585758575851</v>
      </c>
      <c r="B7587">
        <v>11.00483081009129</v>
      </c>
      <c r="C7587">
        <v>23.633049697233918</v>
      </c>
      <c r="D7587">
        <f t="shared" si="354"/>
        <v>34.637880507325207</v>
      </c>
      <c r="E7587">
        <f t="shared" si="355"/>
        <v>2.8870126732740486E-2</v>
      </c>
      <c r="F7587">
        <v>20</v>
      </c>
      <c r="G7587">
        <f t="shared" si="356"/>
        <v>0.57740253465480973</v>
      </c>
    </row>
    <row r="7588" spans="1:7" x14ac:dyDescent="0.35">
      <c r="A7588">
        <v>758.67586758675873</v>
      </c>
      <c r="B7588">
        <v>11.00947110408757</v>
      </c>
      <c r="C7588">
        <v>23.641504479356431</v>
      </c>
      <c r="D7588">
        <f t="shared" si="354"/>
        <v>34.650975583444001</v>
      </c>
      <c r="E7588">
        <f t="shared" si="355"/>
        <v>2.885921631822087E-2</v>
      </c>
      <c r="F7588">
        <v>20</v>
      </c>
      <c r="G7588">
        <f t="shared" si="356"/>
        <v>0.57718432636441741</v>
      </c>
    </row>
    <row r="7589" spans="1:7" x14ac:dyDescent="0.35">
      <c r="A7589">
        <v>758.77587758775871</v>
      </c>
      <c r="B7589">
        <v>11.01411040226724</v>
      </c>
      <c r="C7589">
        <v>23.64996102484109</v>
      </c>
      <c r="D7589">
        <f t="shared" si="354"/>
        <v>34.664071427108333</v>
      </c>
      <c r="E7589">
        <f t="shared" si="355"/>
        <v>2.884831350820407E-2</v>
      </c>
      <c r="F7589">
        <v>20</v>
      </c>
      <c r="G7589">
        <f t="shared" si="356"/>
        <v>0.57696627016408142</v>
      </c>
    </row>
    <row r="7590" spans="1:7" x14ac:dyDescent="0.35">
      <c r="A7590">
        <v>758.87588758875881</v>
      </c>
      <c r="B7590">
        <v>11.01875275642468</v>
      </c>
      <c r="C7590">
        <v>23.658417516246988</v>
      </c>
      <c r="D7590">
        <f t="shared" si="354"/>
        <v>34.677170272671667</v>
      </c>
      <c r="E7590">
        <f t="shared" si="355"/>
        <v>2.8837416436717691E-2</v>
      </c>
      <c r="F7590">
        <v>20</v>
      </c>
      <c r="G7590">
        <f t="shared" si="356"/>
        <v>0.57674832873435378</v>
      </c>
    </row>
    <row r="7591" spans="1:7" x14ac:dyDescent="0.35">
      <c r="A7591">
        <v>758.97589758975892</v>
      </c>
      <c r="B7591">
        <v>11.023395127601709</v>
      </c>
      <c r="C7591">
        <v>23.666875513350579</v>
      </c>
      <c r="D7591">
        <f t="shared" si="354"/>
        <v>34.690270640952292</v>
      </c>
      <c r="E7591">
        <f t="shared" si="355"/>
        <v>2.8826526329243672E-2</v>
      </c>
      <c r="F7591">
        <v>20</v>
      </c>
      <c r="G7591">
        <f t="shared" si="356"/>
        <v>0.57653052658487347</v>
      </c>
    </row>
    <row r="7592" spans="1:7" x14ac:dyDescent="0.35">
      <c r="A7592">
        <v>759.0759075907589</v>
      </c>
      <c r="B7592">
        <v>11.028039508118351</v>
      </c>
      <c r="C7592">
        <v>23.675340665645091</v>
      </c>
      <c r="D7592">
        <f t="shared" si="354"/>
        <v>34.703380173763442</v>
      </c>
      <c r="E7592">
        <f t="shared" si="355"/>
        <v>2.8815636834017198E-2</v>
      </c>
      <c r="F7592">
        <v>20</v>
      </c>
      <c r="G7592">
        <f t="shared" si="356"/>
        <v>0.576312736680344</v>
      </c>
    </row>
    <row r="7593" spans="1:7" x14ac:dyDescent="0.35">
      <c r="A7593">
        <v>759.17591759175912</v>
      </c>
      <c r="B7593">
        <v>11.03268452401767</v>
      </c>
      <c r="C7593">
        <v>23.683801649495159</v>
      </c>
      <c r="D7593">
        <f t="shared" si="354"/>
        <v>34.716486173512827</v>
      </c>
      <c r="E7593">
        <f t="shared" si="355"/>
        <v>2.8804758494336235E-2</v>
      </c>
      <c r="F7593">
        <v>20</v>
      </c>
      <c r="G7593">
        <f t="shared" si="356"/>
        <v>0.57609516988672471</v>
      </c>
    </row>
    <row r="7594" spans="1:7" x14ac:dyDescent="0.35">
      <c r="A7594">
        <v>759.27592759275922</v>
      </c>
      <c r="B7594">
        <v>11.03733057136505</v>
      </c>
      <c r="C7594">
        <v>23.69226699901899</v>
      </c>
      <c r="D7594">
        <f t="shared" si="354"/>
        <v>34.729597570384044</v>
      </c>
      <c r="E7594">
        <f t="shared" si="355"/>
        <v>2.8793883890343677E-2</v>
      </c>
      <c r="F7594">
        <v>20</v>
      </c>
      <c r="G7594">
        <f t="shared" si="356"/>
        <v>0.57587767780687349</v>
      </c>
    </row>
    <row r="7595" spans="1:7" x14ac:dyDescent="0.35">
      <c r="A7595">
        <v>759.3759375937592</v>
      </c>
      <c r="B7595">
        <v>11.041979572765049</v>
      </c>
      <c r="C7595">
        <v>23.700734666147842</v>
      </c>
      <c r="D7595">
        <f t="shared" si="354"/>
        <v>34.742714238912889</v>
      </c>
      <c r="E7595">
        <f t="shared" si="355"/>
        <v>2.8783013126820408E-2</v>
      </c>
      <c r="F7595">
        <v>20</v>
      </c>
      <c r="G7595">
        <f t="shared" si="356"/>
        <v>0.57566026253640812</v>
      </c>
    </row>
    <row r="7596" spans="1:7" x14ac:dyDescent="0.35">
      <c r="A7596">
        <v>759.47594759475942</v>
      </c>
      <c r="B7596">
        <v>11.046628481493491</v>
      </c>
      <c r="C7596">
        <v>23.709202146465</v>
      </c>
      <c r="D7596">
        <f t="shared" si="354"/>
        <v>34.755830627958488</v>
      </c>
      <c r="E7596">
        <f t="shared" si="355"/>
        <v>2.8772150799802037E-2</v>
      </c>
      <c r="F7596">
        <v>20</v>
      </c>
      <c r="G7596">
        <f t="shared" si="356"/>
        <v>0.57544301599604075</v>
      </c>
    </row>
    <row r="7597" spans="1:7" x14ac:dyDescent="0.35">
      <c r="A7597">
        <v>759.57595759575963</v>
      </c>
      <c r="B7597">
        <v>11.051278971300009</v>
      </c>
      <c r="C7597">
        <v>23.71767371891832</v>
      </c>
      <c r="D7597">
        <f t="shared" si="354"/>
        <v>34.768952690218327</v>
      </c>
      <c r="E7597">
        <f t="shared" si="355"/>
        <v>2.8761291975335616E-2</v>
      </c>
      <c r="F7597">
        <v>20</v>
      </c>
      <c r="G7597">
        <f t="shared" si="356"/>
        <v>0.57522583950671236</v>
      </c>
    </row>
    <row r="7598" spans="1:7" x14ac:dyDescent="0.35">
      <c r="A7598">
        <v>759.67596759675962</v>
      </c>
      <c r="B7598">
        <v>11.05593066184729</v>
      </c>
      <c r="C7598">
        <v>23.726144060839029</v>
      </c>
      <c r="D7598">
        <f t="shared" si="354"/>
        <v>34.782074722686318</v>
      </c>
      <c r="E7598">
        <f t="shared" si="355"/>
        <v>2.8750441368805363E-2</v>
      </c>
      <c r="F7598">
        <v>20</v>
      </c>
      <c r="G7598">
        <f t="shared" si="356"/>
        <v>0.57500882737610726</v>
      </c>
    </row>
    <row r="7599" spans="1:7" x14ac:dyDescent="0.35">
      <c r="A7599">
        <v>759.77597759775972</v>
      </c>
      <c r="B7599">
        <v>11.0605849763155</v>
      </c>
      <c r="C7599">
        <v>23.73461791724716</v>
      </c>
      <c r="D7599">
        <f t="shared" si="354"/>
        <v>34.79520289356266</v>
      </c>
      <c r="E7599">
        <f t="shared" si="355"/>
        <v>2.8739593876172125E-2</v>
      </c>
      <c r="F7599">
        <v>20</v>
      </c>
      <c r="G7599">
        <f t="shared" si="356"/>
        <v>0.57479187752344252</v>
      </c>
    </row>
    <row r="7600" spans="1:7" x14ac:dyDescent="0.35">
      <c r="A7600">
        <v>759.87598759875993</v>
      </c>
      <c r="B7600">
        <v>11.065239680543691</v>
      </c>
      <c r="C7600">
        <v>23.743095769860702</v>
      </c>
      <c r="D7600">
        <f t="shared" si="354"/>
        <v>34.808335450404392</v>
      </c>
      <c r="E7600">
        <f t="shared" si="355"/>
        <v>2.8728750946014635E-2</v>
      </c>
      <c r="F7600">
        <v>20</v>
      </c>
      <c r="G7600">
        <f t="shared" si="356"/>
        <v>0.57457501892029272</v>
      </c>
    </row>
    <row r="7601" spans="1:7" x14ac:dyDescent="0.35">
      <c r="A7601">
        <v>759.97599759975981</v>
      </c>
      <c r="B7601">
        <v>11.069895997339341</v>
      </c>
      <c r="C7601">
        <v>23.751570431438122</v>
      </c>
      <c r="D7601">
        <f t="shared" si="354"/>
        <v>34.821466428777462</v>
      </c>
      <c r="E7601">
        <f t="shared" si="355"/>
        <v>2.8717917496247983E-2</v>
      </c>
      <c r="F7601">
        <v>20</v>
      </c>
      <c r="G7601">
        <f t="shared" si="356"/>
        <v>0.5743583499249596</v>
      </c>
    </row>
    <row r="7602" spans="1:7" x14ac:dyDescent="0.35">
      <c r="A7602">
        <v>760.07600760076002</v>
      </c>
      <c r="B7602">
        <v>11.074552365058009</v>
      </c>
      <c r="C7602">
        <v>23.760050487517582</v>
      </c>
      <c r="D7602">
        <f t="shared" si="354"/>
        <v>34.834602852575593</v>
      </c>
      <c r="E7602">
        <f t="shared" si="355"/>
        <v>2.8707087726308388E-2</v>
      </c>
      <c r="F7602">
        <v>20</v>
      </c>
      <c r="G7602">
        <f t="shared" si="356"/>
        <v>0.57414175452616778</v>
      </c>
    </row>
    <row r="7603" spans="1:7" x14ac:dyDescent="0.35">
      <c r="A7603">
        <v>760.17601760176012</v>
      </c>
      <c r="B7603">
        <v>11.07921103136117</v>
      </c>
      <c r="C7603">
        <v>23.768531386651631</v>
      </c>
      <c r="D7603">
        <f t="shared" si="354"/>
        <v>34.8477424180128</v>
      </c>
      <c r="E7603">
        <f t="shared" si="355"/>
        <v>2.869626353422252E-2</v>
      </c>
      <c r="F7603">
        <v>20</v>
      </c>
      <c r="G7603">
        <f t="shared" si="356"/>
        <v>0.57392527068445043</v>
      </c>
    </row>
    <row r="7604" spans="1:7" x14ac:dyDescent="0.35">
      <c r="A7604">
        <v>760.27602760276022</v>
      </c>
      <c r="B7604">
        <v>11.08387230335787</v>
      </c>
      <c r="C7604">
        <v>23.777013343727951</v>
      </c>
      <c r="D7604">
        <f t="shared" si="354"/>
        <v>34.860885647085823</v>
      </c>
      <c r="E7604">
        <f t="shared" si="355"/>
        <v>2.8685444487082171E-2</v>
      </c>
      <c r="F7604">
        <v>20</v>
      </c>
      <c r="G7604">
        <f t="shared" si="356"/>
        <v>0.57370888974164336</v>
      </c>
    </row>
    <row r="7605" spans="1:7" x14ac:dyDescent="0.35">
      <c r="A7605">
        <v>760.37603760376032</v>
      </c>
      <c r="B7605">
        <v>11.088533462135709</v>
      </c>
      <c r="C7605">
        <v>23.785497647224339</v>
      </c>
      <c r="D7605">
        <f t="shared" si="354"/>
        <v>34.874031109360047</v>
      </c>
      <c r="E7605">
        <f t="shared" si="355"/>
        <v>2.867463175863269E-2</v>
      </c>
      <c r="F7605">
        <v>20</v>
      </c>
      <c r="G7605">
        <f t="shared" si="356"/>
        <v>0.57349263517265381</v>
      </c>
    </row>
    <row r="7606" spans="1:7" x14ac:dyDescent="0.35">
      <c r="A7606">
        <v>760.47604760476042</v>
      </c>
      <c r="B7606">
        <v>11.093195415822059</v>
      </c>
      <c r="C7606">
        <v>23.793983545337039</v>
      </c>
      <c r="D7606">
        <f t="shared" si="354"/>
        <v>34.887178961159094</v>
      </c>
      <c r="E7606">
        <f t="shared" si="355"/>
        <v>2.8663825215370062E-2</v>
      </c>
      <c r="F7606">
        <v>20</v>
      </c>
      <c r="G7606">
        <f t="shared" si="356"/>
        <v>0.57327650430740129</v>
      </c>
    </row>
    <row r="7607" spans="1:7" x14ac:dyDescent="0.35">
      <c r="A7607">
        <v>760.57605760576041</v>
      </c>
      <c r="B7607">
        <v>11.09785907786449</v>
      </c>
      <c r="C7607">
        <v>23.802471527308519</v>
      </c>
      <c r="D7607">
        <f t="shared" si="354"/>
        <v>34.900330605173011</v>
      </c>
      <c r="E7607">
        <f t="shared" si="355"/>
        <v>2.8653023700920977E-2</v>
      </c>
      <c r="F7607">
        <v>20</v>
      </c>
      <c r="G7607">
        <f t="shared" si="356"/>
        <v>0.57306047401841953</v>
      </c>
    </row>
    <row r="7608" spans="1:7" x14ac:dyDescent="0.35">
      <c r="A7608">
        <v>760.67606760676063</v>
      </c>
      <c r="B7608">
        <v>11.102525684143851</v>
      </c>
      <c r="C7608">
        <v>23.810962929477441</v>
      </c>
      <c r="D7608">
        <f t="shared" si="354"/>
        <v>34.91348861362129</v>
      </c>
      <c r="E7608">
        <f t="shared" si="355"/>
        <v>2.8642225102932163E-2</v>
      </c>
      <c r="F7608">
        <v>20</v>
      </c>
      <c r="G7608">
        <f t="shared" si="356"/>
        <v>0.57284450205864323</v>
      </c>
    </row>
    <row r="7609" spans="1:7" x14ac:dyDescent="0.35">
      <c r="A7609">
        <v>760.77607760776084</v>
      </c>
      <c r="B7609">
        <v>11.10719165692317</v>
      </c>
      <c r="C7609">
        <v>23.819452105111392</v>
      </c>
      <c r="D7609">
        <f t="shared" si="354"/>
        <v>34.926643762034558</v>
      </c>
      <c r="E7609">
        <f t="shared" si="355"/>
        <v>2.8631436985852191E-2</v>
      </c>
      <c r="F7609">
        <v>20</v>
      </c>
      <c r="G7609">
        <f t="shared" si="356"/>
        <v>0.57262873971704387</v>
      </c>
    </row>
    <row r="7610" spans="1:7" x14ac:dyDescent="0.35">
      <c r="A7610">
        <v>760.87608760876083</v>
      </c>
      <c r="B7610">
        <v>11.111860433985459</v>
      </c>
      <c r="C7610">
        <v>23.827948000595011</v>
      </c>
      <c r="D7610">
        <f t="shared" si="354"/>
        <v>34.93980843458047</v>
      </c>
      <c r="E7610">
        <f t="shared" si="355"/>
        <v>2.8620649190803361E-2</v>
      </c>
      <c r="F7610">
        <v>20</v>
      </c>
      <c r="G7610">
        <f t="shared" si="356"/>
        <v>0.5724129838160672</v>
      </c>
    </row>
    <row r="7611" spans="1:7" x14ac:dyDescent="0.35">
      <c r="A7611">
        <v>760.97609760976093</v>
      </c>
      <c r="B7611">
        <v>11.116529172986169</v>
      </c>
      <c r="C7611">
        <v>23.836440686253511</v>
      </c>
      <c r="D7611">
        <f t="shared" si="354"/>
        <v>34.95296985923968</v>
      </c>
      <c r="E7611">
        <f t="shared" si="355"/>
        <v>2.8609872180450895E-2</v>
      </c>
      <c r="F7611">
        <v>20</v>
      </c>
      <c r="G7611">
        <f t="shared" si="356"/>
        <v>0.57219744360901792</v>
      </c>
    </row>
    <row r="7612" spans="1:7" x14ac:dyDescent="0.35">
      <c r="A7612">
        <v>761.07610761076103</v>
      </c>
      <c r="B7612">
        <v>11.12120057037251</v>
      </c>
      <c r="C7612">
        <v>23.844936540654519</v>
      </c>
      <c r="D7612">
        <f t="shared" si="354"/>
        <v>34.966137111027031</v>
      </c>
      <c r="E7612">
        <f t="shared" si="355"/>
        <v>2.8599098517080312E-2</v>
      </c>
      <c r="F7612">
        <v>20</v>
      </c>
      <c r="G7612">
        <f t="shared" si="356"/>
        <v>0.57198197034160625</v>
      </c>
    </row>
    <row r="7613" spans="1:7" x14ac:dyDescent="0.35">
      <c r="A7613">
        <v>761.17611761176124</v>
      </c>
      <c r="B7613">
        <v>11.12587219872764</v>
      </c>
      <c r="C7613">
        <v>23.853436509064391</v>
      </c>
      <c r="D7613">
        <f t="shared" si="354"/>
        <v>34.979308707792029</v>
      </c>
      <c r="E7613">
        <f t="shared" si="355"/>
        <v>2.8588329413646727E-2</v>
      </c>
      <c r="F7613">
        <v>20</v>
      </c>
      <c r="G7613">
        <f t="shared" si="356"/>
        <v>0.57176658827293458</v>
      </c>
    </row>
    <row r="7614" spans="1:7" x14ac:dyDescent="0.35">
      <c r="A7614">
        <v>761.27612761276123</v>
      </c>
      <c r="B7614">
        <v>11.130545474097071</v>
      </c>
      <c r="C7614">
        <v>23.861934044935388</v>
      </c>
      <c r="D7614">
        <f t="shared" si="354"/>
        <v>34.992479519032457</v>
      </c>
      <c r="E7614">
        <f t="shared" si="355"/>
        <v>2.8577569058977334E-2</v>
      </c>
      <c r="F7614">
        <v>20</v>
      </c>
      <c r="G7614">
        <f t="shared" si="356"/>
        <v>0.57155138117954674</v>
      </c>
    </row>
    <row r="7615" spans="1:7" x14ac:dyDescent="0.35">
      <c r="A7615">
        <v>761.37613761376133</v>
      </c>
      <c r="B7615">
        <v>11.135219406471769</v>
      </c>
      <c r="C7615">
        <v>23.870435914515792</v>
      </c>
      <c r="D7615">
        <f t="shared" si="354"/>
        <v>35.005655320987557</v>
      </c>
      <c r="E7615">
        <f t="shared" si="355"/>
        <v>2.8566812728697936E-2</v>
      </c>
      <c r="F7615">
        <v>20</v>
      </c>
      <c r="G7615">
        <f t="shared" si="356"/>
        <v>0.57133625457395876</v>
      </c>
    </row>
    <row r="7616" spans="1:7" x14ac:dyDescent="0.35">
      <c r="A7616">
        <v>761.47614761476143</v>
      </c>
      <c r="B7616">
        <v>11.139896304131669</v>
      </c>
      <c r="C7616">
        <v>23.878939728831401</v>
      </c>
      <c r="D7616">
        <f t="shared" si="354"/>
        <v>35.018836032963073</v>
      </c>
      <c r="E7616">
        <f t="shared" si="355"/>
        <v>2.8556060488666858E-2</v>
      </c>
      <c r="F7616">
        <v>20</v>
      </c>
      <c r="G7616">
        <f t="shared" si="356"/>
        <v>0.57112120977333714</v>
      </c>
    </row>
    <row r="7617" spans="1:7" x14ac:dyDescent="0.35">
      <c r="A7617">
        <v>761.57615761576142</v>
      </c>
      <c r="B7617">
        <v>11.14457437740454</v>
      </c>
      <c r="C7617">
        <v>23.88744389992349</v>
      </c>
      <c r="D7617">
        <f t="shared" si="354"/>
        <v>35.032018277328028</v>
      </c>
      <c r="E7617">
        <f t="shared" si="355"/>
        <v>2.8545315091000011E-2</v>
      </c>
      <c r="F7617">
        <v>20</v>
      </c>
      <c r="G7617">
        <f t="shared" si="356"/>
        <v>0.57090630182000024</v>
      </c>
    </row>
    <row r="7618" spans="1:7" x14ac:dyDescent="0.35">
      <c r="A7618">
        <v>761.67616761676175</v>
      </c>
      <c r="B7618">
        <v>11.14925250799468</v>
      </c>
      <c r="C7618">
        <v>23.89595204658718</v>
      </c>
      <c r="D7618">
        <f t="shared" si="354"/>
        <v>35.045204554581858</v>
      </c>
      <c r="E7618">
        <f t="shared" si="355"/>
        <v>2.8534574493424055E-2</v>
      </c>
      <c r="F7618">
        <v>20</v>
      </c>
      <c r="G7618">
        <f t="shared" si="356"/>
        <v>0.57069148986848106</v>
      </c>
    </row>
    <row r="7619" spans="1:7" x14ac:dyDescent="0.35">
      <c r="A7619">
        <v>761.77617761776185</v>
      </c>
      <c r="B7619">
        <v>11.15393326117751</v>
      </c>
      <c r="C7619">
        <v>23.90445998122912</v>
      </c>
      <c r="D7619">
        <f t="shared" ref="D7619:D7682" si="357">SUM(B7619,C7619)</f>
        <v>35.05839324240663</v>
      </c>
      <c r="E7619">
        <f t="shared" ref="E7619:E7682" si="358">1/D7619</f>
        <v>2.852384001416243E-2</v>
      </c>
      <c r="F7619">
        <v>20</v>
      </c>
      <c r="G7619">
        <f t="shared" ref="G7619:G7682" si="359">PRODUCT(E7619,F7619)</f>
        <v>0.57047680028324854</v>
      </c>
    </row>
    <row r="7620" spans="1:7" x14ac:dyDescent="0.35">
      <c r="A7620">
        <v>761.87618761876172</v>
      </c>
      <c r="B7620">
        <v>11.15861449514523</v>
      </c>
      <c r="C7620">
        <v>23.91297213978816</v>
      </c>
      <c r="D7620">
        <f t="shared" si="357"/>
        <v>35.071586634933389</v>
      </c>
      <c r="E7620">
        <f t="shared" si="358"/>
        <v>2.8513109783403424E-2</v>
      </c>
      <c r="F7620">
        <v>20</v>
      </c>
      <c r="G7620">
        <f t="shared" si="359"/>
        <v>0.57026219566806846</v>
      </c>
    </row>
    <row r="7621" spans="1:7" x14ac:dyDescent="0.35">
      <c r="A7621">
        <v>761.97619761976193</v>
      </c>
      <c r="B7621">
        <v>11.163297113647079</v>
      </c>
      <c r="C7621">
        <v>23.92148409361014</v>
      </c>
      <c r="D7621">
        <f t="shared" si="357"/>
        <v>35.084781207257222</v>
      </c>
      <c r="E7621">
        <f t="shared" si="358"/>
        <v>2.8502386664254069E-2</v>
      </c>
      <c r="F7621">
        <v>20</v>
      </c>
      <c r="G7621">
        <f t="shared" si="359"/>
        <v>0.5700477332850814</v>
      </c>
    </row>
    <row r="7622" spans="1:7" x14ac:dyDescent="0.35">
      <c r="A7622">
        <v>762.07620762076203</v>
      </c>
      <c r="B7622">
        <v>11.167982339419771</v>
      </c>
      <c r="C7622">
        <v>23.929999419085</v>
      </c>
      <c r="D7622">
        <f t="shared" si="357"/>
        <v>35.097981758504773</v>
      </c>
      <c r="E7622">
        <f t="shared" si="358"/>
        <v>2.8491666753963276E-2</v>
      </c>
      <c r="F7622">
        <v>20</v>
      </c>
      <c r="G7622">
        <f t="shared" si="359"/>
        <v>0.56983333507926548</v>
      </c>
    </row>
    <row r="7623" spans="1:7" x14ac:dyDescent="0.35">
      <c r="A7623">
        <v>762.17621762176213</v>
      </c>
      <c r="B7623">
        <v>11.17266596003906</v>
      </c>
      <c r="C7623">
        <v>23.938512793244591</v>
      </c>
      <c r="D7623">
        <f t="shared" si="357"/>
        <v>35.111178753283653</v>
      </c>
      <c r="E7623">
        <f t="shared" si="358"/>
        <v>2.8480957789162188E-2</v>
      </c>
      <c r="F7623">
        <v>20</v>
      </c>
      <c r="G7623">
        <f t="shared" si="359"/>
        <v>0.56961915578324374</v>
      </c>
    </row>
    <row r="7624" spans="1:7" x14ac:dyDescent="0.35">
      <c r="A7624">
        <v>762.27622762276235</v>
      </c>
      <c r="B7624">
        <v>11.177353168336101</v>
      </c>
      <c r="C7624">
        <v>23.947029367829561</v>
      </c>
      <c r="D7624">
        <f t="shared" si="357"/>
        <v>35.124382536165662</v>
      </c>
      <c r="E7624">
        <f t="shared" si="358"/>
        <v>2.8470251369411392E-2</v>
      </c>
      <c r="F7624">
        <v>20</v>
      </c>
      <c r="G7624">
        <f t="shared" si="359"/>
        <v>0.56940502738822785</v>
      </c>
    </row>
    <row r="7625" spans="1:7" x14ac:dyDescent="0.35">
      <c r="A7625">
        <v>762.37623762376234</v>
      </c>
      <c r="B7625">
        <v>11.18204249842921</v>
      </c>
      <c r="C7625">
        <v>23.95554904309245</v>
      </c>
      <c r="D7625">
        <f t="shared" si="357"/>
        <v>35.137591541521658</v>
      </c>
      <c r="E7625">
        <f t="shared" si="358"/>
        <v>2.8459548766121671E-2</v>
      </c>
      <c r="F7625">
        <v>20</v>
      </c>
      <c r="G7625">
        <f t="shared" si="359"/>
        <v>0.56919097532243346</v>
      </c>
    </row>
    <row r="7626" spans="1:7" x14ac:dyDescent="0.35">
      <c r="A7626">
        <v>762.47624762476232</v>
      </c>
      <c r="B7626">
        <v>11.18673071857553</v>
      </c>
      <c r="C7626">
        <v>23.96407176492551</v>
      </c>
      <c r="D7626">
        <f t="shared" si="357"/>
        <v>35.150802483501039</v>
      </c>
      <c r="E7626">
        <f t="shared" si="358"/>
        <v>2.8448852639121867E-2</v>
      </c>
      <c r="F7626">
        <v>20</v>
      </c>
      <c r="G7626">
        <f t="shared" si="359"/>
        <v>0.56897705278243738</v>
      </c>
    </row>
    <row r="7627" spans="1:7" x14ac:dyDescent="0.35">
      <c r="A7627">
        <v>762.57625762576254</v>
      </c>
      <c r="B7627">
        <v>11.191421894215489</v>
      </c>
      <c r="C7627">
        <v>23.972595413104901</v>
      </c>
      <c r="D7627">
        <f t="shared" si="357"/>
        <v>35.164017307320393</v>
      </c>
      <c r="E7627">
        <f t="shared" si="358"/>
        <v>2.8438161409726683E-2</v>
      </c>
      <c r="F7627">
        <v>20</v>
      </c>
      <c r="G7627">
        <f t="shared" si="359"/>
        <v>0.56876322819453362</v>
      </c>
    </row>
    <row r="7628" spans="1:7" x14ac:dyDescent="0.35">
      <c r="A7628">
        <v>762.67626762676264</v>
      </c>
      <c r="B7628">
        <v>11.19611238285859</v>
      </c>
      <c r="C7628">
        <v>23.981119152271379</v>
      </c>
      <c r="D7628">
        <f t="shared" si="357"/>
        <v>35.17723153512997</v>
      </c>
      <c r="E7628">
        <f t="shared" si="358"/>
        <v>2.8427478694602319E-2</v>
      </c>
      <c r="F7628">
        <v>20</v>
      </c>
      <c r="G7628">
        <f t="shared" si="359"/>
        <v>0.56854957389204641</v>
      </c>
    </row>
    <row r="7629" spans="1:7" x14ac:dyDescent="0.35">
      <c r="A7629">
        <v>762.77627762776274</v>
      </c>
      <c r="B7629">
        <v>11.20080624278291</v>
      </c>
      <c r="C7629">
        <v>23.989642716060601</v>
      </c>
      <c r="D7629">
        <f t="shared" si="357"/>
        <v>35.190448958843511</v>
      </c>
      <c r="E7629">
        <f t="shared" si="358"/>
        <v>2.8416801421588447E-2</v>
      </c>
      <c r="F7629">
        <v>20</v>
      </c>
      <c r="G7629">
        <f t="shared" si="359"/>
        <v>0.56833602843176889</v>
      </c>
    </row>
    <row r="7630" spans="1:7" x14ac:dyDescent="0.35">
      <c r="A7630">
        <v>762.87628762876284</v>
      </c>
      <c r="B7630">
        <v>11.20550178820514</v>
      </c>
      <c r="C7630">
        <v>23.998173593377182</v>
      </c>
      <c r="D7630">
        <f t="shared" si="357"/>
        <v>35.203675381582322</v>
      </c>
      <c r="E7630">
        <f t="shared" si="358"/>
        <v>2.8406124904877827E-2</v>
      </c>
      <c r="F7630">
        <v>20</v>
      </c>
      <c r="G7630">
        <f t="shared" si="359"/>
        <v>0.56812249809755655</v>
      </c>
    </row>
    <row r="7631" spans="1:7" x14ac:dyDescent="0.35">
      <c r="A7631">
        <v>762.97629762976294</v>
      </c>
      <c r="B7631">
        <v>11.21019798687214</v>
      </c>
      <c r="C7631">
        <v>24.006703095931829</v>
      </c>
      <c r="D7631">
        <f t="shared" si="357"/>
        <v>35.216901082803972</v>
      </c>
      <c r="E7631">
        <f t="shared" si="358"/>
        <v>2.8395456989493296E-2</v>
      </c>
      <c r="F7631">
        <v>20</v>
      </c>
      <c r="G7631">
        <f t="shared" si="359"/>
        <v>0.5679091397898659</v>
      </c>
    </row>
    <row r="7632" spans="1:7" x14ac:dyDescent="0.35">
      <c r="A7632">
        <v>763.07630763076304</v>
      </c>
      <c r="B7632">
        <v>11.21489545971712</v>
      </c>
      <c r="C7632">
        <v>24.01523355372882</v>
      </c>
      <c r="D7632">
        <f t="shared" si="357"/>
        <v>35.230129013445939</v>
      </c>
      <c r="E7632">
        <f t="shared" si="358"/>
        <v>2.8384795287531867E-2</v>
      </c>
      <c r="F7632">
        <v>20</v>
      </c>
      <c r="G7632">
        <f t="shared" si="359"/>
        <v>0.56769590575063733</v>
      </c>
    </row>
    <row r="7633" spans="1:7" x14ac:dyDescent="0.35">
      <c r="A7633">
        <v>763.17631763176314</v>
      </c>
      <c r="B7633">
        <v>11.219594106683569</v>
      </c>
      <c r="C7633">
        <v>24.023765695472509</v>
      </c>
      <c r="D7633">
        <f t="shared" si="357"/>
        <v>35.243359802156078</v>
      </c>
      <c r="E7633">
        <f t="shared" si="358"/>
        <v>2.8374139287901352E-2</v>
      </c>
      <c r="F7633">
        <v>20</v>
      </c>
      <c r="G7633">
        <f t="shared" si="359"/>
        <v>0.56748278575802702</v>
      </c>
    </row>
    <row r="7634" spans="1:7" x14ac:dyDescent="0.35">
      <c r="A7634">
        <v>763.27632763276324</v>
      </c>
      <c r="B7634">
        <v>11.22429386033911</v>
      </c>
      <c r="C7634">
        <v>24.032302651681409</v>
      </c>
      <c r="D7634">
        <f t="shared" si="357"/>
        <v>35.256596512020522</v>
      </c>
      <c r="E7634">
        <f t="shared" si="358"/>
        <v>2.8363486522559149E-2</v>
      </c>
      <c r="F7634">
        <v>20</v>
      </c>
      <c r="G7634">
        <f t="shared" si="359"/>
        <v>0.56726973045118301</v>
      </c>
    </row>
    <row r="7635" spans="1:7" x14ac:dyDescent="0.35">
      <c r="A7635">
        <v>763.37633763376334</v>
      </c>
      <c r="B7635">
        <v>11.228995542958589</v>
      </c>
      <c r="C7635">
        <v>24.04083948213643</v>
      </c>
      <c r="D7635">
        <f t="shared" si="357"/>
        <v>35.26983502509502</v>
      </c>
      <c r="E7635">
        <f t="shared" si="358"/>
        <v>2.8352840303576269E-2</v>
      </c>
      <c r="F7635">
        <v>20</v>
      </c>
      <c r="G7635">
        <f t="shared" si="359"/>
        <v>0.56705680607152542</v>
      </c>
    </row>
    <row r="7636" spans="1:7" x14ac:dyDescent="0.35">
      <c r="A7636">
        <v>763.47634763476344</v>
      </c>
      <c r="B7636">
        <v>11.23369754909843</v>
      </c>
      <c r="C7636">
        <v>24.049376954250629</v>
      </c>
      <c r="D7636">
        <f t="shared" si="357"/>
        <v>35.283074503349056</v>
      </c>
      <c r="E7636">
        <f t="shared" si="358"/>
        <v>2.8342201298389696E-2</v>
      </c>
      <c r="F7636">
        <v>20</v>
      </c>
      <c r="G7636">
        <f t="shared" si="359"/>
        <v>0.56684402596779393</v>
      </c>
    </row>
    <row r="7637" spans="1:7" x14ac:dyDescent="0.35">
      <c r="A7637">
        <v>763.57635763576366</v>
      </c>
      <c r="B7637">
        <v>11.238402564756271</v>
      </c>
      <c r="C7637">
        <v>24.057917499368202</v>
      </c>
      <c r="D7637">
        <f t="shared" si="357"/>
        <v>35.296320064124473</v>
      </c>
      <c r="E7637">
        <f t="shared" si="358"/>
        <v>2.8331565392178373E-2</v>
      </c>
      <c r="F7637">
        <v>20</v>
      </c>
      <c r="G7637">
        <f t="shared" si="359"/>
        <v>0.56663130784356741</v>
      </c>
    </row>
    <row r="7638" spans="1:7" x14ac:dyDescent="0.35">
      <c r="A7638">
        <v>763.67636763676364</v>
      </c>
      <c r="B7638">
        <v>11.243107977268769</v>
      </c>
      <c r="C7638">
        <v>24.06645971353273</v>
      </c>
      <c r="D7638">
        <f t="shared" si="357"/>
        <v>35.309567690801501</v>
      </c>
      <c r="E7638">
        <f t="shared" si="358"/>
        <v>2.8320935808582842E-2</v>
      </c>
      <c r="F7638">
        <v>20</v>
      </c>
      <c r="G7638">
        <f t="shared" si="359"/>
        <v>0.56641871617165684</v>
      </c>
    </row>
    <row r="7639" spans="1:7" x14ac:dyDescent="0.35">
      <c r="A7639">
        <v>763.77637763776374</v>
      </c>
      <c r="B7639">
        <v>11.24781350407895</v>
      </c>
      <c r="C7639">
        <v>24.07500239899554</v>
      </c>
      <c r="D7639">
        <f t="shared" si="357"/>
        <v>35.322815903074492</v>
      </c>
      <c r="E7639">
        <f t="shared" si="358"/>
        <v>2.8310313728780616E-2</v>
      </c>
      <c r="F7639">
        <v>20</v>
      </c>
      <c r="G7639">
        <f t="shared" si="359"/>
        <v>0.56620627457561234</v>
      </c>
    </row>
    <row r="7640" spans="1:7" x14ac:dyDescent="0.35">
      <c r="A7640">
        <v>763.87638763876396</v>
      </c>
      <c r="B7640">
        <v>11.252522489110619</v>
      </c>
      <c r="C7640">
        <v>24.083547596523768</v>
      </c>
      <c r="D7640">
        <f t="shared" si="357"/>
        <v>35.33607008563439</v>
      </c>
      <c r="E7640">
        <f t="shared" si="358"/>
        <v>2.8299694832407025E-2</v>
      </c>
      <c r="F7640">
        <v>20</v>
      </c>
      <c r="G7640">
        <f t="shared" si="359"/>
        <v>0.56599389664814048</v>
      </c>
    </row>
    <row r="7641" spans="1:7" x14ac:dyDescent="0.35">
      <c r="A7641">
        <v>763.97639763976395</v>
      </c>
      <c r="B7641">
        <v>11.25723130579469</v>
      </c>
      <c r="C7641">
        <v>24.092097437472042</v>
      </c>
      <c r="D7641">
        <f t="shared" si="357"/>
        <v>35.349328743266732</v>
      </c>
      <c r="E7641">
        <f t="shared" si="358"/>
        <v>2.8289080317839926E-2</v>
      </c>
      <c r="F7641">
        <v>20</v>
      </c>
      <c r="G7641">
        <f t="shared" si="359"/>
        <v>0.56578160635679853</v>
      </c>
    </row>
    <row r="7642" spans="1:7" x14ac:dyDescent="0.35">
      <c r="A7642">
        <v>764.07640764076405</v>
      </c>
      <c r="B7642">
        <v>11.261942958293901</v>
      </c>
      <c r="C7642">
        <v>24.100644652788461</v>
      </c>
      <c r="D7642">
        <f t="shared" si="357"/>
        <v>35.362587611082361</v>
      </c>
      <c r="E7642">
        <f t="shared" si="358"/>
        <v>2.8278473594692707E-2</v>
      </c>
      <c r="F7642">
        <v>20</v>
      </c>
      <c r="G7642">
        <f t="shared" si="359"/>
        <v>0.56556947189385409</v>
      </c>
    </row>
    <row r="7643" spans="1:7" x14ac:dyDescent="0.35">
      <c r="A7643">
        <v>764.17641764176415</v>
      </c>
      <c r="B7643">
        <v>11.266654791474201</v>
      </c>
      <c r="C7643">
        <v>24.10919602307359</v>
      </c>
      <c r="D7643">
        <f t="shared" si="357"/>
        <v>35.375850814547789</v>
      </c>
      <c r="E7643">
        <f t="shared" si="358"/>
        <v>2.8267871357846325E-2</v>
      </c>
      <c r="F7643">
        <v>20</v>
      </c>
      <c r="G7643">
        <f t="shared" si="359"/>
        <v>0.5653574271569265</v>
      </c>
    </row>
    <row r="7644" spans="1:7" x14ac:dyDescent="0.35">
      <c r="A7644">
        <v>764.27642764276413</v>
      </c>
      <c r="B7644">
        <v>11.27136872015153</v>
      </c>
      <c r="C7644">
        <v>24.117748758749261</v>
      </c>
      <c r="D7644">
        <f t="shared" si="357"/>
        <v>35.389117478900793</v>
      </c>
      <c r="E7644">
        <f t="shared" si="358"/>
        <v>2.8257274304627857E-2</v>
      </c>
      <c r="F7644">
        <v>20</v>
      </c>
      <c r="G7644">
        <f t="shared" si="359"/>
        <v>0.5651454860925571</v>
      </c>
    </row>
    <row r="7645" spans="1:7" x14ac:dyDescent="0.35">
      <c r="A7645">
        <v>764.37643764376446</v>
      </c>
      <c r="B7645">
        <v>11.27608317081922</v>
      </c>
      <c r="C7645">
        <v>24.126304014563281</v>
      </c>
      <c r="D7645">
        <f t="shared" si="357"/>
        <v>35.402387185382501</v>
      </c>
      <c r="E7645">
        <f t="shared" si="358"/>
        <v>2.8246682766434911E-2</v>
      </c>
      <c r="F7645">
        <v>20</v>
      </c>
      <c r="G7645">
        <f t="shared" si="359"/>
        <v>0.56493365532869821</v>
      </c>
    </row>
    <row r="7646" spans="1:7" x14ac:dyDescent="0.35">
      <c r="A7646">
        <v>764.47644764476445</v>
      </c>
      <c r="B7646">
        <v>11.28079984408159</v>
      </c>
      <c r="C7646">
        <v>24.134859638651641</v>
      </c>
      <c r="D7646">
        <f t="shared" si="357"/>
        <v>35.415659482733233</v>
      </c>
      <c r="E7646">
        <f t="shared" si="358"/>
        <v>2.8236097099576703E-2</v>
      </c>
      <c r="F7646">
        <v>20</v>
      </c>
      <c r="G7646">
        <f t="shared" si="359"/>
        <v>0.56472194199153403</v>
      </c>
    </row>
    <row r="7647" spans="1:7" x14ac:dyDescent="0.35">
      <c r="A7647">
        <v>764.57645764576455</v>
      </c>
      <c r="B7647">
        <v>11.285516849363891</v>
      </c>
      <c r="C7647">
        <v>24.14341805848256</v>
      </c>
      <c r="D7647">
        <f t="shared" si="357"/>
        <v>35.428934907846454</v>
      </c>
      <c r="E7647">
        <f t="shared" si="358"/>
        <v>2.8225516872044883E-2</v>
      </c>
      <c r="F7647">
        <v>20</v>
      </c>
      <c r="G7647">
        <f t="shared" si="359"/>
        <v>0.56451033744089762</v>
      </c>
    </row>
    <row r="7648" spans="1:7" x14ac:dyDescent="0.35">
      <c r="A7648">
        <v>764.67646764676465</v>
      </c>
      <c r="B7648">
        <v>11.290235666386311</v>
      </c>
      <c r="C7648">
        <v>24.151978024764329</v>
      </c>
      <c r="D7648">
        <f t="shared" si="357"/>
        <v>35.442213691150641</v>
      </c>
      <c r="E7648">
        <f t="shared" si="358"/>
        <v>2.821494189708822E-2</v>
      </c>
      <c r="F7648">
        <v>20</v>
      </c>
      <c r="G7648">
        <f t="shared" si="359"/>
        <v>0.56429883794176439</v>
      </c>
    </row>
    <row r="7649" spans="1:7" x14ac:dyDescent="0.35">
      <c r="A7649">
        <v>764.77647764776486</v>
      </c>
      <c r="B7649">
        <v>11.2949561033039</v>
      </c>
      <c r="C7649">
        <v>24.160537388577652</v>
      </c>
      <c r="D7649">
        <f t="shared" si="357"/>
        <v>35.455493491881555</v>
      </c>
      <c r="E7649">
        <f t="shared" si="358"/>
        <v>2.820437403385672E-2</v>
      </c>
      <c r="F7649">
        <v>20</v>
      </c>
      <c r="G7649">
        <f t="shared" si="359"/>
        <v>0.56408748067713443</v>
      </c>
    </row>
    <row r="7650" spans="1:7" x14ac:dyDescent="0.35">
      <c r="A7650">
        <v>764.87648764876485</v>
      </c>
      <c r="B7650">
        <v>11.29967690558801</v>
      </c>
      <c r="C7650">
        <v>24.16910193045204</v>
      </c>
      <c r="D7650">
        <f t="shared" si="357"/>
        <v>35.468778836040052</v>
      </c>
      <c r="E7650">
        <f t="shared" si="358"/>
        <v>2.8193809677594359E-2</v>
      </c>
      <c r="F7650">
        <v>20</v>
      </c>
      <c r="G7650">
        <f t="shared" si="359"/>
        <v>0.56387619355188723</v>
      </c>
    </row>
    <row r="7651" spans="1:7" x14ac:dyDescent="0.35">
      <c r="A7651">
        <v>764.97649764976495</v>
      </c>
      <c r="B7651">
        <v>11.304400638867669</v>
      </c>
      <c r="C7651">
        <v>24.177665098647321</v>
      </c>
      <c r="D7651">
        <f t="shared" si="357"/>
        <v>35.482065737514986</v>
      </c>
      <c r="E7651">
        <f t="shared" si="358"/>
        <v>2.8183251995463884E-2</v>
      </c>
      <c r="F7651">
        <v>20</v>
      </c>
      <c r="G7651">
        <f t="shared" si="359"/>
        <v>0.56366503990927774</v>
      </c>
    </row>
    <row r="7652" spans="1:7" x14ac:dyDescent="0.35">
      <c r="A7652">
        <v>765.07650765076505</v>
      </c>
      <c r="B7652">
        <v>11.30912506575141</v>
      </c>
      <c r="C7652">
        <v>24.186232829372539</v>
      </c>
      <c r="D7652">
        <f t="shared" si="357"/>
        <v>35.495357895123945</v>
      </c>
      <c r="E7652">
        <f t="shared" si="358"/>
        <v>2.8172698045604763E-2</v>
      </c>
      <c r="F7652">
        <v>20</v>
      </c>
      <c r="G7652">
        <f t="shared" si="359"/>
        <v>0.56345396091209521</v>
      </c>
    </row>
    <row r="7653" spans="1:7" x14ac:dyDescent="0.35">
      <c r="A7653">
        <v>765.17651765176515</v>
      </c>
      <c r="B7653">
        <v>11.31385048198824</v>
      </c>
      <c r="C7653">
        <v>24.194801166126201</v>
      </c>
      <c r="D7653">
        <f t="shared" si="357"/>
        <v>35.508651648114437</v>
      </c>
      <c r="E7653">
        <f t="shared" si="358"/>
        <v>2.8162150731879495E-2</v>
      </c>
      <c r="F7653">
        <v>20</v>
      </c>
      <c r="G7653">
        <f t="shared" si="359"/>
        <v>0.56324301463758986</v>
      </c>
    </row>
    <row r="7654" spans="1:7" x14ac:dyDescent="0.35">
      <c r="A7654">
        <v>765.27652765276525</v>
      </c>
      <c r="B7654">
        <v>11.31857667126974</v>
      </c>
      <c r="C7654">
        <v>24.203371262847192</v>
      </c>
      <c r="D7654">
        <f t="shared" si="357"/>
        <v>35.52194793411693</v>
      </c>
      <c r="E7654">
        <f t="shared" si="358"/>
        <v>2.815160930517421E-2</v>
      </c>
      <c r="F7654">
        <v>20</v>
      </c>
      <c r="G7654">
        <f t="shared" si="359"/>
        <v>0.56303218610348416</v>
      </c>
    </row>
    <row r="7655" spans="1:7" x14ac:dyDescent="0.35">
      <c r="A7655">
        <v>765.37653765376547</v>
      </c>
      <c r="B7655">
        <v>11.32330507745297</v>
      </c>
      <c r="C7655">
        <v>24.211944690465021</v>
      </c>
      <c r="D7655">
        <f t="shared" si="357"/>
        <v>35.535249767917989</v>
      </c>
      <c r="E7655">
        <f t="shared" si="358"/>
        <v>2.8141071373665203E-2</v>
      </c>
      <c r="F7655">
        <v>20</v>
      </c>
      <c r="G7655">
        <f t="shared" si="359"/>
        <v>0.5628214274733041</v>
      </c>
    </row>
    <row r="7656" spans="1:7" x14ac:dyDescent="0.35">
      <c r="A7656">
        <v>765.47654765476545</v>
      </c>
      <c r="B7656">
        <v>11.328034885324231</v>
      </c>
      <c r="C7656">
        <v>24.220516804280152</v>
      </c>
      <c r="D7656">
        <f t="shared" si="357"/>
        <v>35.54855168960438</v>
      </c>
      <c r="E7656">
        <f t="shared" si="358"/>
        <v>2.8130541258940638E-2</v>
      </c>
      <c r="F7656">
        <v>20</v>
      </c>
      <c r="G7656">
        <f t="shared" si="359"/>
        <v>0.56261082517881278</v>
      </c>
    </row>
    <row r="7657" spans="1:7" x14ac:dyDescent="0.35">
      <c r="A7657">
        <v>765.57655765576555</v>
      </c>
      <c r="B7657">
        <v>11.332764840158029</v>
      </c>
      <c r="C7657">
        <v>24.229092121029019</v>
      </c>
      <c r="D7657">
        <f t="shared" si="357"/>
        <v>35.561856961187047</v>
      </c>
      <c r="E7657">
        <f t="shared" si="358"/>
        <v>2.8120016372919471E-2</v>
      </c>
      <c r="F7657">
        <v>20</v>
      </c>
      <c r="G7657">
        <f t="shared" si="359"/>
        <v>0.56240032745838942</v>
      </c>
    </row>
    <row r="7658" spans="1:7" x14ac:dyDescent="0.35">
      <c r="A7658">
        <v>765.67656765676566</v>
      </c>
      <c r="B7658">
        <v>11.337496832400211</v>
      </c>
      <c r="C7658">
        <v>24.237668420019741</v>
      </c>
      <c r="D7658">
        <f t="shared" si="357"/>
        <v>35.57516525241995</v>
      </c>
      <c r="E7658">
        <f t="shared" si="358"/>
        <v>2.8109496973650078E-2</v>
      </c>
      <c r="F7658">
        <v>20</v>
      </c>
      <c r="G7658">
        <f t="shared" si="359"/>
        <v>0.56218993947300155</v>
      </c>
    </row>
    <row r="7659" spans="1:7" x14ac:dyDescent="0.35">
      <c r="A7659">
        <v>765.77657765776576</v>
      </c>
      <c r="B7659">
        <v>11.34223114714978</v>
      </c>
      <c r="C7659">
        <v>24.246248445145689</v>
      </c>
      <c r="D7659">
        <f t="shared" si="357"/>
        <v>35.588479592295471</v>
      </c>
      <c r="E7659">
        <f t="shared" si="358"/>
        <v>2.8098980666105482E-2</v>
      </c>
      <c r="F7659">
        <v>20</v>
      </c>
      <c r="G7659">
        <f t="shared" si="359"/>
        <v>0.56197961332210966</v>
      </c>
    </row>
    <row r="7660" spans="1:7" x14ac:dyDescent="0.35">
      <c r="A7660">
        <v>765.87658765876586</v>
      </c>
      <c r="B7660">
        <v>11.34696699468684</v>
      </c>
      <c r="C7660">
        <v>24.254830401860549</v>
      </c>
      <c r="D7660">
        <f t="shared" si="357"/>
        <v>35.60179739654739</v>
      </c>
      <c r="E7660">
        <f t="shared" si="358"/>
        <v>2.8088469491065037E-2</v>
      </c>
      <c r="F7660">
        <v>20</v>
      </c>
      <c r="G7660">
        <f t="shared" si="359"/>
        <v>0.56176938982130076</v>
      </c>
    </row>
    <row r="7661" spans="1:7" x14ac:dyDescent="0.35">
      <c r="A7661">
        <v>765.97659765976607</v>
      </c>
      <c r="B7661">
        <v>11.351701699635001</v>
      </c>
      <c r="C7661">
        <v>24.263413528499608</v>
      </c>
      <c r="D7661">
        <f t="shared" si="357"/>
        <v>35.615115228134613</v>
      </c>
      <c r="E7661">
        <f t="shared" si="358"/>
        <v>2.8077966155505719E-2</v>
      </c>
      <c r="F7661">
        <v>20</v>
      </c>
      <c r="G7661">
        <f t="shared" si="359"/>
        <v>0.56155932311011436</v>
      </c>
    </row>
    <row r="7662" spans="1:7" x14ac:dyDescent="0.35">
      <c r="A7662">
        <v>766.07660766076606</v>
      </c>
      <c r="B7662">
        <v>11.356439721444129</v>
      </c>
      <c r="C7662">
        <v>24.271994197790409</v>
      </c>
      <c r="D7662">
        <f t="shared" si="357"/>
        <v>35.628433919234539</v>
      </c>
      <c r="E7662">
        <f t="shared" si="358"/>
        <v>2.8067469995085446E-2</v>
      </c>
      <c r="F7662">
        <v>20</v>
      </c>
      <c r="G7662">
        <f t="shared" si="359"/>
        <v>0.56134939990170896</v>
      </c>
    </row>
    <row r="7663" spans="1:7" x14ac:dyDescent="0.35">
      <c r="A7663">
        <v>766.17661766176616</v>
      </c>
      <c r="B7663">
        <v>11.3611789374535</v>
      </c>
      <c r="C7663">
        <v>24.280579325133569</v>
      </c>
      <c r="D7663">
        <f t="shared" si="357"/>
        <v>35.641758262587068</v>
      </c>
      <c r="E7663">
        <f t="shared" si="358"/>
        <v>2.8056977229703444E-2</v>
      </c>
      <c r="F7663">
        <v>20</v>
      </c>
      <c r="G7663">
        <f t="shared" si="359"/>
        <v>0.5611395445940689</v>
      </c>
    </row>
    <row r="7664" spans="1:7" x14ac:dyDescent="0.35">
      <c r="A7664">
        <v>766.27662766276626</v>
      </c>
      <c r="B7664">
        <v>11.365919137389509</v>
      </c>
      <c r="C7664">
        <v>24.28916622334394</v>
      </c>
      <c r="D7664">
        <f t="shared" si="357"/>
        <v>35.655085360733452</v>
      </c>
      <c r="E7664">
        <f t="shared" si="358"/>
        <v>2.8046490139700769E-2</v>
      </c>
      <c r="F7664">
        <v>20</v>
      </c>
      <c r="G7664">
        <f t="shared" si="359"/>
        <v>0.56092980279401539</v>
      </c>
    </row>
    <row r="7665" spans="1:7" x14ac:dyDescent="0.35">
      <c r="A7665">
        <v>766.37663766376636</v>
      </c>
      <c r="B7665">
        <v>11.37066106878529</v>
      </c>
      <c r="C7665">
        <v>24.297757926426961</v>
      </c>
      <c r="D7665">
        <f t="shared" si="357"/>
        <v>35.668418995212249</v>
      </c>
      <c r="E7665">
        <f t="shared" si="358"/>
        <v>2.8036005748789408E-2</v>
      </c>
      <c r="F7665">
        <v>20</v>
      </c>
      <c r="G7665">
        <f t="shared" si="359"/>
        <v>0.56072011497578811</v>
      </c>
    </row>
    <row r="7666" spans="1:7" x14ac:dyDescent="0.35">
      <c r="A7666">
        <v>766.47664766476646</v>
      </c>
      <c r="B7666">
        <v>11.375403468790321</v>
      </c>
      <c r="C7666">
        <v>24.306349193025831</v>
      </c>
      <c r="D7666">
        <f t="shared" si="357"/>
        <v>35.681752661816148</v>
      </c>
      <c r="E7666">
        <f t="shared" si="358"/>
        <v>2.8025529168305755E-2</v>
      </c>
      <c r="F7666">
        <v>20</v>
      </c>
      <c r="G7666">
        <f t="shared" si="359"/>
        <v>0.56051058336611514</v>
      </c>
    </row>
    <row r="7667" spans="1:7" x14ac:dyDescent="0.35">
      <c r="A7667">
        <v>766.57665766576656</v>
      </c>
      <c r="B7667">
        <v>11.380147783992131</v>
      </c>
      <c r="C7667">
        <v>24.314941355022562</v>
      </c>
      <c r="D7667">
        <f t="shared" si="357"/>
        <v>35.695089139014691</v>
      </c>
      <c r="E7667">
        <f t="shared" si="358"/>
        <v>2.8015058208861597E-2</v>
      </c>
      <c r="F7667">
        <v>20</v>
      </c>
      <c r="G7667">
        <f t="shared" si="359"/>
        <v>0.56030116417723197</v>
      </c>
    </row>
    <row r="7668" spans="1:7" x14ac:dyDescent="0.35">
      <c r="A7668">
        <v>766.67666766676666</v>
      </c>
      <c r="B7668">
        <v>11.38489321212889</v>
      </c>
      <c r="C7668">
        <v>24.32353612342801</v>
      </c>
      <c r="D7668">
        <f t="shared" si="357"/>
        <v>35.7084293355569</v>
      </c>
      <c r="E7668">
        <f t="shared" si="358"/>
        <v>2.8004592153938385E-2</v>
      </c>
      <c r="F7668">
        <v>20</v>
      </c>
      <c r="G7668">
        <f t="shared" si="359"/>
        <v>0.56009184307876769</v>
      </c>
    </row>
    <row r="7669" spans="1:7" x14ac:dyDescent="0.35">
      <c r="A7669">
        <v>766.77667766776676</v>
      </c>
      <c r="B7669">
        <v>11.38964074357261</v>
      </c>
      <c r="C7669">
        <v>24.33213326425637</v>
      </c>
      <c r="D7669">
        <f t="shared" si="357"/>
        <v>35.721774007828984</v>
      </c>
      <c r="E7669">
        <f t="shared" si="358"/>
        <v>2.799413040855234E-2</v>
      </c>
      <c r="F7669">
        <v>20</v>
      </c>
      <c r="G7669">
        <f t="shared" si="359"/>
        <v>0.55988260817104685</v>
      </c>
    </row>
    <row r="7670" spans="1:7" x14ac:dyDescent="0.35">
      <c r="A7670">
        <v>766.87668766876686</v>
      </c>
      <c r="B7670">
        <v>11.394389623004351</v>
      </c>
      <c r="C7670">
        <v>24.340730560574809</v>
      </c>
      <c r="D7670">
        <f t="shared" si="357"/>
        <v>35.735120183579156</v>
      </c>
      <c r="E7670">
        <f t="shared" si="358"/>
        <v>2.7983675299335233E-2</v>
      </c>
      <c r="F7670">
        <v>20</v>
      </c>
      <c r="G7670">
        <f t="shared" si="359"/>
        <v>0.55967350598670462</v>
      </c>
    </row>
    <row r="7671" spans="1:7" x14ac:dyDescent="0.35">
      <c r="A7671">
        <v>766.97669766976696</v>
      </c>
      <c r="B7671">
        <v>11.399137711358691</v>
      </c>
      <c r="C7671">
        <v>24.349331743865569</v>
      </c>
      <c r="D7671">
        <f t="shared" si="357"/>
        <v>35.74846945522426</v>
      </c>
      <c r="E7671">
        <f t="shared" si="358"/>
        <v>2.7973225574105261E-2</v>
      </c>
      <c r="F7671">
        <v>20</v>
      </c>
      <c r="G7671">
        <f t="shared" si="359"/>
        <v>0.55946451148210519</v>
      </c>
    </row>
    <row r="7672" spans="1:7" x14ac:dyDescent="0.35">
      <c r="A7672">
        <v>767.07670767076706</v>
      </c>
      <c r="B7672">
        <v>11.403890028478189</v>
      </c>
      <c r="C7672">
        <v>24.357932587413149</v>
      </c>
      <c r="D7672">
        <f t="shared" si="357"/>
        <v>35.76182261589134</v>
      </c>
      <c r="E7672">
        <f t="shared" si="358"/>
        <v>2.7962780609387453E-2</v>
      </c>
      <c r="F7672">
        <v>20</v>
      </c>
      <c r="G7672">
        <f t="shared" si="359"/>
        <v>0.55925561218774911</v>
      </c>
    </row>
    <row r="7673" spans="1:7" x14ac:dyDescent="0.35">
      <c r="A7673">
        <v>767.17671767176716</v>
      </c>
      <c r="B7673">
        <v>11.408641223356099</v>
      </c>
      <c r="C7673">
        <v>24.366535383629341</v>
      </c>
      <c r="D7673">
        <f t="shared" si="357"/>
        <v>35.77517660698544</v>
      </c>
      <c r="E7673">
        <f t="shared" si="358"/>
        <v>2.7952342793039927E-2</v>
      </c>
      <c r="F7673">
        <v>20</v>
      </c>
      <c r="G7673">
        <f t="shared" si="359"/>
        <v>0.5590468558607985</v>
      </c>
    </row>
    <row r="7674" spans="1:7" x14ac:dyDescent="0.35">
      <c r="A7674">
        <v>767.27672767276738</v>
      </c>
      <c r="B7674">
        <v>11.41339623707224</v>
      </c>
      <c r="C7674">
        <v>24.375139771803831</v>
      </c>
      <c r="D7674">
        <f t="shared" si="357"/>
        <v>35.788536008876072</v>
      </c>
      <c r="E7674">
        <f t="shared" si="358"/>
        <v>2.7941908541662213E-2</v>
      </c>
      <c r="F7674">
        <v>20</v>
      </c>
      <c r="G7674">
        <f t="shared" si="359"/>
        <v>0.55883817083324427</v>
      </c>
    </row>
    <row r="7675" spans="1:7" x14ac:dyDescent="0.35">
      <c r="A7675">
        <v>767.37673767376737</v>
      </c>
      <c r="B7675">
        <v>11.41815123152695</v>
      </c>
      <c r="C7675">
        <v>24.383749417153631</v>
      </c>
      <c r="D7675">
        <f t="shared" si="357"/>
        <v>35.801900648680579</v>
      </c>
      <c r="E7675">
        <f t="shared" si="358"/>
        <v>2.7931477990871787E-2</v>
      </c>
      <c r="F7675">
        <v>20</v>
      </c>
      <c r="G7675">
        <f t="shared" si="359"/>
        <v>0.55862955981743578</v>
      </c>
    </row>
    <row r="7676" spans="1:7" x14ac:dyDescent="0.35">
      <c r="A7676">
        <v>767.47674767476758</v>
      </c>
      <c r="B7676">
        <v>11.42290730760741</v>
      </c>
      <c r="C7676">
        <v>24.392356302870049</v>
      </c>
      <c r="D7676">
        <f t="shared" si="357"/>
        <v>35.815263610477459</v>
      </c>
      <c r="E7676">
        <f t="shared" si="358"/>
        <v>2.7921056532652696E-2</v>
      </c>
      <c r="F7676">
        <v>20</v>
      </c>
      <c r="G7676">
        <f t="shared" si="359"/>
        <v>0.55842113065305388</v>
      </c>
    </row>
    <row r="7677" spans="1:7" x14ac:dyDescent="0.35">
      <c r="A7677">
        <v>767.57675767576768</v>
      </c>
      <c r="B7677">
        <v>11.427665704410799</v>
      </c>
      <c r="C7677">
        <v>24.400965857836841</v>
      </c>
      <c r="D7677">
        <f t="shared" si="357"/>
        <v>35.828631562247637</v>
      </c>
      <c r="E7677">
        <f t="shared" si="358"/>
        <v>2.7910638960983725E-2</v>
      </c>
      <c r="F7677">
        <v>20</v>
      </c>
      <c r="G7677">
        <f t="shared" si="359"/>
        <v>0.55821277921967449</v>
      </c>
    </row>
    <row r="7678" spans="1:7" x14ac:dyDescent="0.35">
      <c r="A7678">
        <v>767.67676767676767</v>
      </c>
      <c r="B7678">
        <v>11.43242459136326</v>
      </c>
      <c r="C7678">
        <v>24.409579352101861</v>
      </c>
      <c r="D7678">
        <f t="shared" si="357"/>
        <v>35.842003943465123</v>
      </c>
      <c r="E7678">
        <f t="shared" si="358"/>
        <v>2.7900225712193319E-2</v>
      </c>
      <c r="F7678">
        <v>20</v>
      </c>
      <c r="G7678">
        <f t="shared" si="359"/>
        <v>0.55800451424386632</v>
      </c>
    </row>
    <row r="7679" spans="1:7" x14ac:dyDescent="0.35">
      <c r="A7679">
        <v>767.77677767776788</v>
      </c>
      <c r="B7679">
        <v>11.43718406378812</v>
      </c>
      <c r="C7679">
        <v>24.418192642170109</v>
      </c>
      <c r="D7679">
        <f t="shared" si="357"/>
        <v>35.855376705958228</v>
      </c>
      <c r="E7679">
        <f t="shared" si="358"/>
        <v>2.7889819934141875E-2</v>
      </c>
      <c r="F7679">
        <v>20</v>
      </c>
      <c r="G7679">
        <f t="shared" si="359"/>
        <v>0.55779639868283748</v>
      </c>
    </row>
    <row r="7680" spans="1:7" x14ac:dyDescent="0.35">
      <c r="A7680">
        <v>767.87678767876798</v>
      </c>
      <c r="B7680">
        <v>11.441946404081181</v>
      </c>
      <c r="C7680">
        <v>24.426809304289399</v>
      </c>
      <c r="D7680">
        <f t="shared" si="357"/>
        <v>35.868755708370578</v>
      </c>
      <c r="E7680">
        <f t="shared" si="358"/>
        <v>2.7879417065104189E-2</v>
      </c>
      <c r="F7680">
        <v>20</v>
      </c>
      <c r="G7680">
        <f t="shared" si="359"/>
        <v>0.55758834130208379</v>
      </c>
    </row>
    <row r="7681" spans="1:7" x14ac:dyDescent="0.35">
      <c r="A7681">
        <v>767.97679767976797</v>
      </c>
      <c r="B7681">
        <v>11.44670939794325</v>
      </c>
      <c r="C7681">
        <v>24.435425892548</v>
      </c>
      <c r="D7681">
        <f t="shared" si="357"/>
        <v>35.882135290491249</v>
      </c>
      <c r="E7681">
        <f t="shared" si="358"/>
        <v>2.7869021503438778E-2</v>
      </c>
      <c r="F7681">
        <v>20</v>
      </c>
      <c r="G7681">
        <f t="shared" si="359"/>
        <v>0.55738043006877558</v>
      </c>
    </row>
    <row r="7682" spans="1:7" x14ac:dyDescent="0.35">
      <c r="A7682">
        <v>768.07680768076807</v>
      </c>
      <c r="B7682">
        <v>11.45147337042498</v>
      </c>
      <c r="C7682">
        <v>24.444046797287449</v>
      </c>
      <c r="D7682">
        <f t="shared" si="357"/>
        <v>35.895520167712426</v>
      </c>
      <c r="E7682">
        <f t="shared" si="358"/>
        <v>2.785862958184647E-2</v>
      </c>
      <c r="F7682">
        <v>20</v>
      </c>
      <c r="G7682">
        <f t="shared" si="359"/>
        <v>0.55717259163692945</v>
      </c>
    </row>
    <row r="7683" spans="1:7" x14ac:dyDescent="0.35">
      <c r="A7683">
        <v>768.17681768176817</v>
      </c>
      <c r="B7683">
        <v>11.45623930482474</v>
      </c>
      <c r="C7683">
        <v>24.45266740747152</v>
      </c>
      <c r="D7683">
        <f t="shared" ref="D7683:D7746" si="360">SUM(B7683,C7683)</f>
        <v>35.908906712296258</v>
      </c>
      <c r="E7683">
        <f t="shared" ref="E7683:E7746" si="361">1/D7683</f>
        <v>2.7848244114253993E-2</v>
      </c>
      <c r="F7683">
        <v>20</v>
      </c>
      <c r="G7683">
        <f t="shared" ref="G7683:G7746" si="362">PRODUCT(E7683,F7683)</f>
        <v>0.5569648822850799</v>
      </c>
    </row>
    <row r="7684" spans="1:7" x14ac:dyDescent="0.35">
      <c r="A7684">
        <v>768.27682768276827</v>
      </c>
      <c r="B7684">
        <v>11.461006997085409</v>
      </c>
      <c r="C7684">
        <v>24.461290818571271</v>
      </c>
      <c r="D7684">
        <f t="shared" si="360"/>
        <v>35.922297815656677</v>
      </c>
      <c r="E7684">
        <f t="shared" si="361"/>
        <v>2.783786285420059E-2</v>
      </c>
      <c r="F7684">
        <v>20</v>
      </c>
      <c r="G7684">
        <f t="shared" si="362"/>
        <v>0.5567572570840118</v>
      </c>
    </row>
    <row r="7685" spans="1:7" x14ac:dyDescent="0.35">
      <c r="A7685">
        <v>768.37683768376837</v>
      </c>
      <c r="B7685">
        <v>11.4657742227205</v>
      </c>
      <c r="C7685">
        <v>24.469914352195449</v>
      </c>
      <c r="D7685">
        <f t="shared" si="360"/>
        <v>35.93568857491595</v>
      </c>
      <c r="E7685">
        <f t="shared" si="361"/>
        <v>2.7827489597570313E-2</v>
      </c>
      <c r="F7685">
        <v>20</v>
      </c>
      <c r="G7685">
        <f t="shared" si="362"/>
        <v>0.5565497919514063</v>
      </c>
    </row>
    <row r="7686" spans="1:7" x14ac:dyDescent="0.35">
      <c r="A7686">
        <v>768.47684768476847</v>
      </c>
      <c r="B7686">
        <v>11.47054482010412</v>
      </c>
      <c r="C7686">
        <v>24.478541431155431</v>
      </c>
      <c r="D7686">
        <f t="shared" si="360"/>
        <v>35.949086251259551</v>
      </c>
      <c r="E7686">
        <f t="shared" si="361"/>
        <v>2.7817118716472602E-2</v>
      </c>
      <c r="F7686">
        <v>20</v>
      </c>
      <c r="G7686">
        <f t="shared" si="362"/>
        <v>0.55634237432945199</v>
      </c>
    </row>
    <row r="7687" spans="1:7" x14ac:dyDescent="0.35">
      <c r="A7687">
        <v>768.57685768576857</v>
      </c>
      <c r="B7687">
        <v>11.475316682335921</v>
      </c>
      <c r="C7687">
        <v>24.48716769006456</v>
      </c>
      <c r="D7687">
        <f t="shared" si="360"/>
        <v>35.962484372400482</v>
      </c>
      <c r="E7687">
        <f t="shared" si="361"/>
        <v>2.7806755218709334E-2</v>
      </c>
      <c r="F7687">
        <v>20</v>
      </c>
      <c r="G7687">
        <f t="shared" si="362"/>
        <v>0.55613510437418667</v>
      </c>
    </row>
    <row r="7688" spans="1:7" x14ac:dyDescent="0.35">
      <c r="A7688">
        <v>768.67686768676867</v>
      </c>
      <c r="B7688">
        <v>11.480088366262541</v>
      </c>
      <c r="C7688">
        <v>24.495798225798179</v>
      </c>
      <c r="D7688">
        <f t="shared" si="360"/>
        <v>35.975886592060718</v>
      </c>
      <c r="E7688">
        <f t="shared" si="361"/>
        <v>2.779639627340507E-2</v>
      </c>
      <c r="F7688">
        <v>20</v>
      </c>
      <c r="G7688">
        <f t="shared" si="362"/>
        <v>0.55592792546810144</v>
      </c>
    </row>
    <row r="7689" spans="1:7" x14ac:dyDescent="0.35">
      <c r="A7689">
        <v>768.77687768776889</v>
      </c>
      <c r="B7689">
        <v>11.484861896983441</v>
      </c>
      <c r="C7689">
        <v>24.504430121331051</v>
      </c>
      <c r="D7689">
        <f t="shared" si="360"/>
        <v>35.989292018314494</v>
      </c>
      <c r="E7689">
        <f t="shared" si="361"/>
        <v>2.7786042567636862E-2</v>
      </c>
      <c r="F7689">
        <v>20</v>
      </c>
      <c r="G7689">
        <f t="shared" si="362"/>
        <v>0.55572085135273719</v>
      </c>
    </row>
    <row r="7690" spans="1:7" x14ac:dyDescent="0.35">
      <c r="A7690">
        <v>768.87688768876887</v>
      </c>
      <c r="B7690">
        <v>11.489637902789671</v>
      </c>
      <c r="C7690">
        <v>24.513063102936361</v>
      </c>
      <c r="D7690">
        <f t="shared" si="360"/>
        <v>36.002701005726031</v>
      </c>
      <c r="E7690">
        <f t="shared" si="361"/>
        <v>2.7775693824775967E-2</v>
      </c>
      <c r="F7690">
        <v>20</v>
      </c>
      <c r="G7690">
        <f t="shared" si="362"/>
        <v>0.55551387649551931</v>
      </c>
    </row>
    <row r="7691" spans="1:7" x14ac:dyDescent="0.35">
      <c r="A7691">
        <v>768.97689768976898</v>
      </c>
      <c r="B7691">
        <v>11.49441465352082</v>
      </c>
      <c r="C7691">
        <v>24.52169816541333</v>
      </c>
      <c r="D7691">
        <f t="shared" si="360"/>
        <v>36.016112818934147</v>
      </c>
      <c r="E7691">
        <f t="shared" si="361"/>
        <v>2.7765350609249725E-2</v>
      </c>
      <c r="F7691">
        <v>20</v>
      </c>
      <c r="G7691">
        <f t="shared" si="362"/>
        <v>0.55530701218499445</v>
      </c>
    </row>
    <row r="7692" spans="1:7" x14ac:dyDescent="0.35">
      <c r="A7692">
        <v>769.07690769076919</v>
      </c>
      <c r="B7692">
        <v>11.499191648921251</v>
      </c>
      <c r="C7692">
        <v>24.530336745489411</v>
      </c>
      <c r="D7692">
        <f t="shared" si="360"/>
        <v>36.029528394410661</v>
      </c>
      <c r="E7692">
        <f t="shared" si="361"/>
        <v>2.7755012195916841E-2</v>
      </c>
      <c r="F7692">
        <v>20</v>
      </c>
      <c r="G7692">
        <f t="shared" si="362"/>
        <v>0.55510024391833679</v>
      </c>
    </row>
    <row r="7693" spans="1:7" x14ac:dyDescent="0.35">
      <c r="A7693">
        <v>769.17691769176918</v>
      </c>
      <c r="B7693">
        <v>11.50397123013045</v>
      </c>
      <c r="C7693">
        <v>24.53897565819662</v>
      </c>
      <c r="D7693">
        <f t="shared" si="360"/>
        <v>36.042946888327066</v>
      </c>
      <c r="E7693">
        <f t="shared" si="361"/>
        <v>2.7744679232204007E-2</v>
      </c>
      <c r="F7693">
        <v>20</v>
      </c>
      <c r="G7693">
        <f t="shared" si="362"/>
        <v>0.55489358464408012</v>
      </c>
    </row>
    <row r="7694" spans="1:7" x14ac:dyDescent="0.35">
      <c r="A7694">
        <v>769.27692769276928</v>
      </c>
      <c r="B7694">
        <v>11.508752176556349</v>
      </c>
      <c r="C7694">
        <v>24.547613206835919</v>
      </c>
      <c r="D7694">
        <f t="shared" si="360"/>
        <v>36.056365383392269</v>
      </c>
      <c r="E7694">
        <f t="shared" si="361"/>
        <v>2.7734353958499786E-2</v>
      </c>
      <c r="F7694">
        <v>20</v>
      </c>
      <c r="G7694">
        <f t="shared" si="362"/>
        <v>0.55468707916999571</v>
      </c>
    </row>
    <row r="7695" spans="1:7" x14ac:dyDescent="0.35">
      <c r="A7695">
        <v>769.37693769376949</v>
      </c>
      <c r="B7695">
        <v>11.513534825716279</v>
      </c>
      <c r="C7695">
        <v>24.556258230251078</v>
      </c>
      <c r="D7695">
        <f t="shared" si="360"/>
        <v>36.069793055967359</v>
      </c>
      <c r="E7695">
        <f t="shared" si="361"/>
        <v>2.7724029313069783E-2</v>
      </c>
      <c r="F7695">
        <v>20</v>
      </c>
      <c r="G7695">
        <f t="shared" si="362"/>
        <v>0.55448058626139562</v>
      </c>
    </row>
    <row r="7696" spans="1:7" x14ac:dyDescent="0.35">
      <c r="A7696">
        <v>769.47694769476948</v>
      </c>
      <c r="B7696">
        <v>11.51831682380643</v>
      </c>
      <c r="C7696">
        <v>24.56490207480897</v>
      </c>
      <c r="D7696">
        <f t="shared" si="360"/>
        <v>36.083218898615399</v>
      </c>
      <c r="E7696">
        <f t="shared" si="361"/>
        <v>2.7713713757349195E-2</v>
      </c>
      <c r="F7696">
        <v>20</v>
      </c>
      <c r="G7696">
        <f t="shared" si="362"/>
        <v>0.55427427514698391</v>
      </c>
    </row>
    <row r="7697" spans="1:7" x14ac:dyDescent="0.35">
      <c r="A7697">
        <v>769.57695769576958</v>
      </c>
      <c r="B7697">
        <v>11.523101816774981</v>
      </c>
      <c r="C7697">
        <v>24.573544891169089</v>
      </c>
      <c r="D7697">
        <f t="shared" si="360"/>
        <v>36.096646707944068</v>
      </c>
      <c r="E7697">
        <f t="shared" si="361"/>
        <v>2.7703404365811139E-2</v>
      </c>
      <c r="F7697">
        <v>20</v>
      </c>
      <c r="G7697">
        <f t="shared" si="362"/>
        <v>0.55406808731622281</v>
      </c>
    </row>
    <row r="7698" spans="1:7" x14ac:dyDescent="0.35">
      <c r="A7698">
        <v>769.67696769676979</v>
      </c>
      <c r="B7698">
        <v>11.52788822053266</v>
      </c>
      <c r="C7698">
        <v>24.58219308820523</v>
      </c>
      <c r="D7698">
        <f t="shared" si="360"/>
        <v>36.11008130873789</v>
      </c>
      <c r="E7698">
        <f t="shared" si="361"/>
        <v>2.7693097433098848E-2</v>
      </c>
      <c r="F7698">
        <v>20</v>
      </c>
      <c r="G7698">
        <f t="shared" si="362"/>
        <v>0.55386194866197691</v>
      </c>
    </row>
    <row r="7699" spans="1:7" x14ac:dyDescent="0.35">
      <c r="A7699">
        <v>769.77697769776978</v>
      </c>
      <c r="B7699">
        <v>11.532676060717129</v>
      </c>
      <c r="C7699">
        <v>24.590844353569292</v>
      </c>
      <c r="D7699">
        <f t="shared" si="360"/>
        <v>36.123520414286418</v>
      </c>
      <c r="E7699">
        <f t="shared" si="361"/>
        <v>2.7682794714673269E-2</v>
      </c>
      <c r="F7699">
        <v>20</v>
      </c>
      <c r="G7699">
        <f t="shared" si="362"/>
        <v>0.5536558942934654</v>
      </c>
    </row>
    <row r="7700" spans="1:7" x14ac:dyDescent="0.35">
      <c r="A7700">
        <v>769.87698769876988</v>
      </c>
      <c r="B7700">
        <v>11.53746332863015</v>
      </c>
      <c r="C7700">
        <v>24.599491811006018</v>
      </c>
      <c r="D7700">
        <f t="shared" si="360"/>
        <v>36.136955139636171</v>
      </c>
      <c r="E7700">
        <f t="shared" si="361"/>
        <v>2.7672503013491802E-2</v>
      </c>
      <c r="F7700">
        <v>20</v>
      </c>
      <c r="G7700">
        <f t="shared" si="362"/>
        <v>0.55345006026983601</v>
      </c>
    </row>
    <row r="7701" spans="1:7" x14ac:dyDescent="0.35">
      <c r="A7701">
        <v>769.97699769976998</v>
      </c>
      <c r="B7701">
        <v>11.54225398107282</v>
      </c>
      <c r="C7701">
        <v>24.608144531079951</v>
      </c>
      <c r="D7701">
        <f t="shared" si="360"/>
        <v>36.150398512152769</v>
      </c>
      <c r="E7701">
        <f t="shared" si="361"/>
        <v>2.766221234501267E-2</v>
      </c>
      <c r="F7701">
        <v>20</v>
      </c>
      <c r="G7701">
        <f t="shared" si="362"/>
        <v>0.55324424690025342</v>
      </c>
    </row>
    <row r="7702" spans="1:7" x14ac:dyDescent="0.35">
      <c r="A7702">
        <v>770.07700770077008</v>
      </c>
      <c r="B7702">
        <v>11.547045984915311</v>
      </c>
      <c r="C7702">
        <v>24.616802247459059</v>
      </c>
      <c r="D7702">
        <f t="shared" si="360"/>
        <v>36.16384823237437</v>
      </c>
      <c r="E7702">
        <f t="shared" si="361"/>
        <v>2.7651924473700958E-2</v>
      </c>
      <c r="F7702">
        <v>20</v>
      </c>
      <c r="G7702">
        <f t="shared" si="362"/>
        <v>0.55303848947401912</v>
      </c>
    </row>
    <row r="7703" spans="1:7" x14ac:dyDescent="0.35">
      <c r="A7703">
        <v>770.17701770177018</v>
      </c>
      <c r="B7703">
        <v>11.551837390145639</v>
      </c>
      <c r="C7703">
        <v>24.62545667485124</v>
      </c>
      <c r="D7703">
        <f t="shared" si="360"/>
        <v>36.177294064996879</v>
      </c>
      <c r="E7703">
        <f t="shared" si="361"/>
        <v>2.7641647222243299E-2</v>
      </c>
      <c r="F7703">
        <v>20</v>
      </c>
      <c r="G7703">
        <f t="shared" si="362"/>
        <v>0.55283294444486597</v>
      </c>
    </row>
    <row r="7704" spans="1:7" x14ac:dyDescent="0.35">
      <c r="A7704">
        <v>770.27702770277028</v>
      </c>
      <c r="B7704">
        <v>11.556631424548289</v>
      </c>
      <c r="C7704">
        <v>24.634114912692549</v>
      </c>
      <c r="D7704">
        <f t="shared" si="360"/>
        <v>36.190746337240839</v>
      </c>
      <c r="E7704">
        <f t="shared" si="361"/>
        <v>2.7631372690730738E-2</v>
      </c>
      <c r="F7704">
        <v>20</v>
      </c>
      <c r="G7704">
        <f t="shared" si="362"/>
        <v>0.55262745381461476</v>
      </c>
    </row>
    <row r="7705" spans="1:7" x14ac:dyDescent="0.35">
      <c r="A7705">
        <v>770.37703770377038</v>
      </c>
      <c r="B7705">
        <v>11.56142772779495</v>
      </c>
      <c r="C7705">
        <v>24.642772880517072</v>
      </c>
      <c r="D7705">
        <f t="shared" si="360"/>
        <v>36.204200608312021</v>
      </c>
      <c r="E7705">
        <f t="shared" si="361"/>
        <v>2.7621104269608229E-2</v>
      </c>
      <c r="F7705">
        <v>20</v>
      </c>
      <c r="G7705">
        <f t="shared" si="362"/>
        <v>0.55242208539216453</v>
      </c>
    </row>
    <row r="7706" spans="1:7" x14ac:dyDescent="0.35">
      <c r="A7706">
        <v>770.47704770477048</v>
      </c>
      <c r="B7706">
        <v>11.566223363559329</v>
      </c>
      <c r="C7706">
        <v>24.651434299758559</v>
      </c>
      <c r="D7706">
        <f t="shared" si="360"/>
        <v>36.217657663317887</v>
      </c>
      <c r="E7706">
        <f t="shared" si="361"/>
        <v>2.7610841355232753E-2</v>
      </c>
      <c r="F7706">
        <v>20</v>
      </c>
      <c r="G7706">
        <f t="shared" si="362"/>
        <v>0.55221682710465503</v>
      </c>
    </row>
    <row r="7707" spans="1:7" x14ac:dyDescent="0.35">
      <c r="A7707">
        <v>770.57705770577059</v>
      </c>
      <c r="B7707">
        <v>11.5710211989791</v>
      </c>
      <c r="C7707">
        <v>24.660097958450969</v>
      </c>
      <c r="D7707">
        <f t="shared" si="360"/>
        <v>36.231119157430072</v>
      </c>
      <c r="E7707">
        <f t="shared" si="361"/>
        <v>2.7600582682937237E-2</v>
      </c>
      <c r="F7707">
        <v>20</v>
      </c>
      <c r="G7707">
        <f t="shared" si="362"/>
        <v>0.55201165365874472</v>
      </c>
    </row>
    <row r="7708" spans="1:7" x14ac:dyDescent="0.35">
      <c r="A7708">
        <v>770.67706770677069</v>
      </c>
      <c r="B7708">
        <v>11.575821773655999</v>
      </c>
      <c r="C7708">
        <v>24.668764893545649</v>
      </c>
      <c r="D7708">
        <f t="shared" si="360"/>
        <v>36.244586667201645</v>
      </c>
      <c r="E7708">
        <f t="shared" si="361"/>
        <v>2.7590327051650924E-2</v>
      </c>
      <c r="F7708">
        <v>20</v>
      </c>
      <c r="G7708">
        <f t="shared" si="362"/>
        <v>0.55180654103301852</v>
      </c>
    </row>
    <row r="7709" spans="1:7" x14ac:dyDescent="0.35">
      <c r="A7709">
        <v>770.77707770777079</v>
      </c>
      <c r="B7709">
        <v>11.58062212415054</v>
      </c>
      <c r="C7709">
        <v>24.67742925171547</v>
      </c>
      <c r="D7709">
        <f t="shared" si="360"/>
        <v>36.25805137586601</v>
      </c>
      <c r="E7709">
        <f t="shared" si="361"/>
        <v>2.75800811696576E-2</v>
      </c>
      <c r="F7709">
        <v>20</v>
      </c>
      <c r="G7709">
        <f t="shared" si="362"/>
        <v>0.551601623393152</v>
      </c>
    </row>
    <row r="7710" spans="1:7" x14ac:dyDescent="0.35">
      <c r="A7710">
        <v>770.87708770877089</v>
      </c>
      <c r="B7710">
        <v>11.58542417717721</v>
      </c>
      <c r="C7710">
        <v>24.686098312834691</v>
      </c>
      <c r="D7710">
        <f t="shared" si="360"/>
        <v>36.271522490011904</v>
      </c>
      <c r="E7710">
        <f t="shared" si="361"/>
        <v>2.7569838025833356E-2</v>
      </c>
      <c r="F7710">
        <v>20</v>
      </c>
      <c r="G7710">
        <f t="shared" si="362"/>
        <v>0.55139676051666708</v>
      </c>
    </row>
    <row r="7711" spans="1:7" x14ac:dyDescent="0.35">
      <c r="A7711">
        <v>770.97709770977099</v>
      </c>
      <c r="B7711">
        <v>11.590227831686461</v>
      </c>
      <c r="C7711">
        <v>24.69476925522078</v>
      </c>
      <c r="D7711">
        <f t="shared" si="360"/>
        <v>36.284997086907239</v>
      </c>
      <c r="E7711">
        <f t="shared" si="361"/>
        <v>2.7559599842460265E-2</v>
      </c>
      <c r="F7711">
        <v>20</v>
      </c>
      <c r="G7711">
        <f t="shared" si="362"/>
        <v>0.55119199684920528</v>
      </c>
    </row>
    <row r="7712" spans="1:7" x14ac:dyDescent="0.35">
      <c r="A7712">
        <v>771.07710771077109</v>
      </c>
      <c r="B7712">
        <v>11.59503167783323</v>
      </c>
      <c r="C7712">
        <v>24.703441844392469</v>
      </c>
      <c r="D7712">
        <f t="shared" si="360"/>
        <v>36.298473522225699</v>
      </c>
      <c r="E7712">
        <f t="shared" si="361"/>
        <v>2.7549367864951567E-2</v>
      </c>
      <c r="F7712">
        <v>20</v>
      </c>
      <c r="G7712">
        <f t="shared" si="362"/>
        <v>0.55098735729903137</v>
      </c>
    </row>
    <row r="7713" spans="1:7" x14ac:dyDescent="0.35">
      <c r="A7713">
        <v>771.17711771177119</v>
      </c>
      <c r="B7713">
        <v>11.59983949729976</v>
      </c>
      <c r="C7713">
        <v>24.712114075612099</v>
      </c>
      <c r="D7713">
        <f t="shared" si="360"/>
        <v>36.311953572911861</v>
      </c>
      <c r="E7713">
        <f t="shared" si="361"/>
        <v>2.7539140740309387E-2</v>
      </c>
      <c r="F7713">
        <v>20</v>
      </c>
      <c r="G7713">
        <f t="shared" si="362"/>
        <v>0.55078281480618774</v>
      </c>
    </row>
    <row r="7714" spans="1:7" x14ac:dyDescent="0.35">
      <c r="A7714">
        <v>771.27712771277118</v>
      </c>
      <c r="B7714">
        <v>11.604645306589241</v>
      </c>
      <c r="C7714">
        <v>24.72078951812161</v>
      </c>
      <c r="D7714">
        <f t="shared" si="360"/>
        <v>36.325434824710854</v>
      </c>
      <c r="E7714">
        <f t="shared" si="361"/>
        <v>2.7528920295807082E-2</v>
      </c>
      <c r="F7714">
        <v>20</v>
      </c>
      <c r="G7714">
        <f t="shared" si="362"/>
        <v>0.5505784059161416</v>
      </c>
    </row>
    <row r="7715" spans="1:7" x14ac:dyDescent="0.35">
      <c r="A7715">
        <v>771.37713771377139</v>
      </c>
      <c r="B7715">
        <v>11.609454965370499</v>
      </c>
      <c r="C7715">
        <v>24.72946438616421</v>
      </c>
      <c r="D7715">
        <f t="shared" si="360"/>
        <v>36.338919351534713</v>
      </c>
      <c r="E7715">
        <f t="shared" si="361"/>
        <v>2.7518704954493003E-2</v>
      </c>
      <c r="F7715">
        <v>20</v>
      </c>
      <c r="G7715">
        <f t="shared" si="362"/>
        <v>0.55037409908986001</v>
      </c>
    </row>
    <row r="7716" spans="1:7" x14ac:dyDescent="0.35">
      <c r="A7716">
        <v>771.47714771477149</v>
      </c>
      <c r="B7716">
        <v>11.61426356328437</v>
      </c>
      <c r="C7716">
        <v>24.73814418571164</v>
      </c>
      <c r="D7716">
        <f t="shared" si="360"/>
        <v>36.352407748996008</v>
      </c>
      <c r="E7716">
        <f t="shared" si="361"/>
        <v>2.7508494262738849E-2</v>
      </c>
      <c r="F7716">
        <v>20</v>
      </c>
      <c r="G7716">
        <f t="shared" si="362"/>
        <v>0.55016988525477695</v>
      </c>
    </row>
    <row r="7717" spans="1:7" x14ac:dyDescent="0.35">
      <c r="A7717">
        <v>771.57715771577159</v>
      </c>
      <c r="B7717">
        <v>11.61907652134416</v>
      </c>
      <c r="C7717">
        <v>24.746826471088919</v>
      </c>
      <c r="D7717">
        <f t="shared" si="360"/>
        <v>36.365902992433078</v>
      </c>
      <c r="E7717">
        <f t="shared" si="361"/>
        <v>2.7498285968811976E-2</v>
      </c>
      <c r="F7717">
        <v>20</v>
      </c>
      <c r="G7717">
        <f t="shared" si="362"/>
        <v>0.5499657193762395</v>
      </c>
    </row>
    <row r="7718" spans="1:7" x14ac:dyDescent="0.35">
      <c r="A7718">
        <v>771.67716771677158</v>
      </c>
      <c r="B7718">
        <v>11.62388902787321</v>
      </c>
      <c r="C7718">
        <v>24.75550727522312</v>
      </c>
      <c r="D7718">
        <f t="shared" si="360"/>
        <v>36.379396303096328</v>
      </c>
      <c r="E7718">
        <f t="shared" si="361"/>
        <v>2.7488086708983894E-2</v>
      </c>
      <c r="F7718">
        <v>20</v>
      </c>
      <c r="G7718">
        <f t="shared" si="362"/>
        <v>0.54976173417967789</v>
      </c>
    </row>
    <row r="7719" spans="1:7" x14ac:dyDescent="0.35">
      <c r="A7719">
        <v>771.77717771777179</v>
      </c>
      <c r="B7719">
        <v>11.628704050470191</v>
      </c>
      <c r="C7719">
        <v>24.764194533580351</v>
      </c>
      <c r="D7719">
        <f t="shared" si="360"/>
        <v>36.392898584050542</v>
      </c>
      <c r="E7719">
        <f t="shared" si="361"/>
        <v>2.7477888239390128E-2</v>
      </c>
      <c r="F7719">
        <v>20</v>
      </c>
      <c r="G7719">
        <f t="shared" si="362"/>
        <v>0.54955776478780261</v>
      </c>
    </row>
    <row r="7720" spans="1:7" x14ac:dyDescent="0.35">
      <c r="A7720">
        <v>771.87718771877167</v>
      </c>
      <c r="B7720">
        <v>11.63351917135066</v>
      </c>
      <c r="C7720">
        <v>24.77287909028156</v>
      </c>
      <c r="D7720">
        <f t="shared" si="360"/>
        <v>36.406398261632219</v>
      </c>
      <c r="E7720">
        <f t="shared" si="361"/>
        <v>2.7467699298721199E-2</v>
      </c>
      <c r="F7720">
        <v>20</v>
      </c>
      <c r="G7720">
        <f t="shared" si="362"/>
        <v>0.54935398597442398</v>
      </c>
    </row>
    <row r="7721" spans="1:7" x14ac:dyDescent="0.35">
      <c r="A7721">
        <v>771.97719771977188</v>
      </c>
      <c r="B7721">
        <v>11.63833621756342</v>
      </c>
      <c r="C7721">
        <v>24.781568292189942</v>
      </c>
      <c r="D7721">
        <f t="shared" si="360"/>
        <v>36.419904509753366</v>
      </c>
      <c r="E7721">
        <f t="shared" si="361"/>
        <v>2.7457512957844162E-2</v>
      </c>
      <c r="F7721">
        <v>20</v>
      </c>
      <c r="G7721">
        <f t="shared" si="362"/>
        <v>0.5491502591568832</v>
      </c>
    </row>
    <row r="7722" spans="1:7" x14ac:dyDescent="0.35">
      <c r="A7722">
        <v>772.07720772077198</v>
      </c>
      <c r="B7722">
        <v>11.643155148365979</v>
      </c>
      <c r="C7722">
        <v>24.79025801178976</v>
      </c>
      <c r="D7722">
        <f t="shared" si="360"/>
        <v>36.433413160155737</v>
      </c>
      <c r="E7722">
        <f t="shared" si="361"/>
        <v>2.7447332359561049E-2</v>
      </c>
      <c r="F7722">
        <v>20</v>
      </c>
      <c r="G7722">
        <f t="shared" si="362"/>
        <v>0.54894664719122099</v>
      </c>
    </row>
    <row r="7723" spans="1:7" x14ac:dyDescent="0.35">
      <c r="A7723">
        <v>772.17721772177208</v>
      </c>
      <c r="B7723">
        <v>11.647973673853439</v>
      </c>
      <c r="C7723">
        <v>24.79894546263024</v>
      </c>
      <c r="D7723">
        <f t="shared" si="360"/>
        <v>36.446919136483679</v>
      </c>
      <c r="E7723">
        <f t="shared" si="361"/>
        <v>2.7437161320968594E-2</v>
      </c>
      <c r="F7723">
        <v>20</v>
      </c>
      <c r="G7723">
        <f t="shared" si="362"/>
        <v>0.5487432264193719</v>
      </c>
    </row>
    <row r="7724" spans="1:7" x14ac:dyDescent="0.35">
      <c r="A7724">
        <v>772.27722772277218</v>
      </c>
      <c r="B7724">
        <v>11.652794001035479</v>
      </c>
      <c r="C7724">
        <v>24.807641079496769</v>
      </c>
      <c r="D7724">
        <f t="shared" si="360"/>
        <v>36.46043508053225</v>
      </c>
      <c r="E7724">
        <f t="shared" si="361"/>
        <v>2.7426990319540694E-2</v>
      </c>
      <c r="F7724">
        <v>20</v>
      </c>
      <c r="G7724">
        <f t="shared" si="362"/>
        <v>0.5485398063908139</v>
      </c>
    </row>
    <row r="7725" spans="1:7" x14ac:dyDescent="0.35">
      <c r="A7725">
        <v>772.3772377237724</v>
      </c>
      <c r="B7725">
        <v>11.65761765370236</v>
      </c>
      <c r="C7725">
        <v>24.816335790367429</v>
      </c>
      <c r="D7725">
        <f t="shared" si="360"/>
        <v>36.473953444069792</v>
      </c>
      <c r="E7725">
        <f t="shared" si="361"/>
        <v>2.741682503744566E-2</v>
      </c>
      <c r="F7725">
        <v>20</v>
      </c>
      <c r="G7725">
        <f t="shared" si="362"/>
        <v>0.54833650074891316</v>
      </c>
    </row>
    <row r="7726" spans="1:7" x14ac:dyDescent="0.35">
      <c r="A7726">
        <v>772.47724772477238</v>
      </c>
      <c r="B7726">
        <v>11.662440703455839</v>
      </c>
      <c r="C7726">
        <v>24.82503317389541</v>
      </c>
      <c r="D7726">
        <f t="shared" si="360"/>
        <v>36.487473877351249</v>
      </c>
      <c r="E7726">
        <f t="shared" si="361"/>
        <v>2.740666573305111E-2</v>
      </c>
      <c r="F7726">
        <v>20</v>
      </c>
      <c r="G7726">
        <f t="shared" si="362"/>
        <v>0.54813331466102222</v>
      </c>
    </row>
    <row r="7727" spans="1:7" x14ac:dyDescent="0.35">
      <c r="A7727">
        <v>772.57725772577237</v>
      </c>
      <c r="B7727">
        <v>11.66726558362415</v>
      </c>
      <c r="C7727">
        <v>24.83373192925389</v>
      </c>
      <c r="D7727">
        <f t="shared" si="360"/>
        <v>36.500997512878044</v>
      </c>
      <c r="E7727">
        <f t="shared" si="361"/>
        <v>2.7396511551422302E-2</v>
      </c>
      <c r="F7727">
        <v>20</v>
      </c>
      <c r="G7727">
        <f t="shared" si="362"/>
        <v>0.54793023102844607</v>
      </c>
    </row>
    <row r="7728" spans="1:7" x14ac:dyDescent="0.35">
      <c r="A7728">
        <v>772.67726772677258</v>
      </c>
      <c r="B7728">
        <v>11.672093152296821</v>
      </c>
      <c r="C7728">
        <v>24.84242909205873</v>
      </c>
      <c r="D7728">
        <f t="shared" si="360"/>
        <v>36.514522244355547</v>
      </c>
      <c r="E7728">
        <f t="shared" si="361"/>
        <v>2.738636406928701E-2</v>
      </c>
      <c r="F7728">
        <v>20</v>
      </c>
      <c r="G7728">
        <f t="shared" si="362"/>
        <v>0.54772728138574023</v>
      </c>
    </row>
    <row r="7729" spans="1:7" x14ac:dyDescent="0.35">
      <c r="A7729">
        <v>772.77727772777268</v>
      </c>
      <c r="B7729">
        <v>11.676920473470901</v>
      </c>
      <c r="C7729">
        <v>24.85113259156828</v>
      </c>
      <c r="D7729">
        <f t="shared" si="360"/>
        <v>36.528053065039181</v>
      </c>
      <c r="E7729">
        <f t="shared" si="361"/>
        <v>2.7376219537884296E-2</v>
      </c>
      <c r="F7729">
        <v>20</v>
      </c>
      <c r="G7729">
        <f t="shared" si="362"/>
        <v>0.54752439075768589</v>
      </c>
    </row>
    <row r="7730" spans="1:7" x14ac:dyDescent="0.35">
      <c r="A7730">
        <v>772.87728772877279</v>
      </c>
      <c r="B7730">
        <v>11.68174899580252</v>
      </c>
      <c r="C7730">
        <v>24.859836466406119</v>
      </c>
      <c r="D7730">
        <f t="shared" si="360"/>
        <v>36.541585462208637</v>
      </c>
      <c r="E7730">
        <f t="shared" si="361"/>
        <v>2.7366081338594396E-2</v>
      </c>
      <c r="F7730">
        <v>20</v>
      </c>
      <c r="G7730">
        <f t="shared" si="362"/>
        <v>0.54732162677188789</v>
      </c>
    </row>
    <row r="7731" spans="1:7" x14ac:dyDescent="0.35">
      <c r="A7731">
        <v>772.97729772977289</v>
      </c>
      <c r="B7731">
        <v>11.686579574271279</v>
      </c>
      <c r="C7731">
        <v>24.8685407124661</v>
      </c>
      <c r="D7731">
        <f t="shared" si="360"/>
        <v>36.555120286737377</v>
      </c>
      <c r="E7731">
        <f t="shared" si="361"/>
        <v>2.735594882894727E-2</v>
      </c>
      <c r="F7731">
        <v>20</v>
      </c>
      <c r="G7731">
        <f t="shared" si="362"/>
        <v>0.54711897657894537</v>
      </c>
    </row>
    <row r="7732" spans="1:7" x14ac:dyDescent="0.35">
      <c r="A7732">
        <v>773.0773077307731</v>
      </c>
      <c r="B7732">
        <v>11.691412419806261</v>
      </c>
      <c r="C7732">
        <v>24.877249515919459</v>
      </c>
      <c r="D7732">
        <f t="shared" si="360"/>
        <v>36.568661935725721</v>
      </c>
      <c r="E7732">
        <f t="shared" si="361"/>
        <v>2.7345818716518335E-2</v>
      </c>
      <c r="F7732">
        <v>20</v>
      </c>
      <c r="G7732">
        <f t="shared" si="362"/>
        <v>0.54691637433036666</v>
      </c>
    </row>
    <row r="7733" spans="1:7" x14ac:dyDescent="0.35">
      <c r="A7733">
        <v>773.17731773177309</v>
      </c>
      <c r="B7733">
        <v>11.696244103911759</v>
      </c>
      <c r="C7733">
        <v>24.885957058424989</v>
      </c>
      <c r="D7733">
        <f t="shared" si="360"/>
        <v>36.582201162336744</v>
      </c>
      <c r="E7733">
        <f t="shared" si="361"/>
        <v>2.7335697913922999E-2</v>
      </c>
      <c r="F7733">
        <v>20</v>
      </c>
      <c r="G7733">
        <f t="shared" si="362"/>
        <v>0.54671395827845992</v>
      </c>
    </row>
    <row r="7734" spans="1:7" x14ac:dyDescent="0.35">
      <c r="A7734">
        <v>773.27732773277319</v>
      </c>
      <c r="B7734">
        <v>11.7010789227482</v>
      </c>
      <c r="C7734">
        <v>24.894669379905999</v>
      </c>
      <c r="D7734">
        <f t="shared" si="360"/>
        <v>36.595748302654201</v>
      </c>
      <c r="E7734">
        <f t="shared" si="361"/>
        <v>2.7325578690994341E-2</v>
      </c>
      <c r="F7734">
        <v>20</v>
      </c>
      <c r="G7734">
        <f t="shared" si="362"/>
        <v>0.5465115738198868</v>
      </c>
    </row>
    <row r="7735" spans="1:7" x14ac:dyDescent="0.35">
      <c r="A7735">
        <v>773.37733773377329</v>
      </c>
      <c r="B7735">
        <v>11.705914446393569</v>
      </c>
      <c r="C7735">
        <v>24.903380778706801</v>
      </c>
      <c r="D7735">
        <f t="shared" si="360"/>
        <v>36.609295225100368</v>
      </c>
      <c r="E7735">
        <f t="shared" si="361"/>
        <v>2.7315467119792346E-2</v>
      </c>
      <c r="F7735">
        <v>20</v>
      </c>
      <c r="G7735">
        <f t="shared" si="362"/>
        <v>0.54630934239584694</v>
      </c>
    </row>
    <row r="7736" spans="1:7" x14ac:dyDescent="0.35">
      <c r="A7736">
        <v>773.47734773477339</v>
      </c>
      <c r="B7736">
        <v>11.71075109819092</v>
      </c>
      <c r="C7736">
        <v>24.912093106963368</v>
      </c>
      <c r="D7736">
        <f t="shared" si="360"/>
        <v>36.622844205154287</v>
      </c>
      <c r="E7736">
        <f t="shared" si="361"/>
        <v>2.7305361495087273E-2</v>
      </c>
      <c r="F7736">
        <v>20</v>
      </c>
      <c r="G7736">
        <f t="shared" si="362"/>
        <v>0.54610722990174543</v>
      </c>
    </row>
    <row r="7737" spans="1:7" x14ac:dyDescent="0.35">
      <c r="A7737">
        <v>773.5773577357736</v>
      </c>
      <c r="B7737">
        <v>11.715590057866599</v>
      </c>
      <c r="C7737">
        <v>24.920813115247231</v>
      </c>
      <c r="D7737">
        <f t="shared" si="360"/>
        <v>36.636403173113834</v>
      </c>
      <c r="E7737">
        <f t="shared" si="361"/>
        <v>2.7295255903665369E-2</v>
      </c>
      <c r="F7737">
        <v>20</v>
      </c>
      <c r="G7737">
        <f t="shared" si="362"/>
        <v>0.54590511807330744</v>
      </c>
    </row>
    <row r="7738" spans="1:7" x14ac:dyDescent="0.35">
      <c r="A7738">
        <v>773.67736773677359</v>
      </c>
      <c r="B7738">
        <v>11.72043116183044</v>
      </c>
      <c r="C7738">
        <v>24.929527687817679</v>
      </c>
      <c r="D7738">
        <f t="shared" si="360"/>
        <v>36.649958849648115</v>
      </c>
      <c r="E7738">
        <f t="shared" si="361"/>
        <v>2.7285160239943932E-2</v>
      </c>
      <c r="F7738">
        <v>20</v>
      </c>
      <c r="G7738">
        <f t="shared" si="362"/>
        <v>0.54570320479887868</v>
      </c>
    </row>
    <row r="7739" spans="1:7" x14ac:dyDescent="0.35">
      <c r="A7739">
        <v>773.77737773777369</v>
      </c>
      <c r="B7739">
        <v>11.72527151525801</v>
      </c>
      <c r="C7739">
        <v>24.938246920101751</v>
      </c>
      <c r="D7739">
        <f t="shared" si="360"/>
        <v>36.663518435359762</v>
      </c>
      <c r="E7739">
        <f t="shared" si="361"/>
        <v>2.7275069133451197E-2</v>
      </c>
      <c r="F7739">
        <v>20</v>
      </c>
      <c r="G7739">
        <f t="shared" si="362"/>
        <v>0.54550138266902393</v>
      </c>
    </row>
    <row r="7740" spans="1:7" x14ac:dyDescent="0.35">
      <c r="A7740">
        <v>773.87738773877379</v>
      </c>
      <c r="B7740">
        <v>11.730112856509489</v>
      </c>
      <c r="C7740">
        <v>24.946970888281768</v>
      </c>
      <c r="D7740">
        <f t="shared" si="360"/>
        <v>36.677083744791261</v>
      </c>
      <c r="E7740">
        <f t="shared" si="361"/>
        <v>2.7264981233466146E-2</v>
      </c>
      <c r="F7740">
        <v>20</v>
      </c>
      <c r="G7740">
        <f t="shared" si="362"/>
        <v>0.54529962466932291</v>
      </c>
    </row>
    <row r="7741" spans="1:7" x14ac:dyDescent="0.35">
      <c r="A7741">
        <v>773.97739773977389</v>
      </c>
      <c r="B7741">
        <v>11.73495788235652</v>
      </c>
      <c r="C7741">
        <v>24.95569189681078</v>
      </c>
      <c r="D7741">
        <f t="shared" si="360"/>
        <v>36.690649779167302</v>
      </c>
      <c r="E7741">
        <f t="shared" si="361"/>
        <v>2.7254900254391055E-2</v>
      </c>
      <c r="F7741">
        <v>20</v>
      </c>
      <c r="G7741">
        <f t="shared" si="362"/>
        <v>0.54509800508782114</v>
      </c>
    </row>
    <row r="7742" spans="1:7" x14ac:dyDescent="0.35">
      <c r="A7742">
        <v>774.07740774077399</v>
      </c>
      <c r="B7742">
        <v>11.739803738434819</v>
      </c>
      <c r="C7742">
        <v>24.964415773371389</v>
      </c>
      <c r="D7742">
        <f t="shared" si="360"/>
        <v>36.704219511806208</v>
      </c>
      <c r="E7742">
        <f t="shared" si="361"/>
        <v>2.7244823982113062E-2</v>
      </c>
      <c r="F7742">
        <v>20</v>
      </c>
      <c r="G7742">
        <f t="shared" si="362"/>
        <v>0.54489647964226129</v>
      </c>
    </row>
    <row r="7743" spans="1:7" x14ac:dyDescent="0.35">
      <c r="A7743">
        <v>774.17741774177409</v>
      </c>
      <c r="B7743">
        <v>11.744650869036819</v>
      </c>
      <c r="C7743">
        <v>24.973145885507531</v>
      </c>
      <c r="D7743">
        <f t="shared" si="360"/>
        <v>36.717796754544352</v>
      </c>
      <c r="E7743">
        <f t="shared" si="361"/>
        <v>2.7234749587098678E-2</v>
      </c>
      <c r="F7743">
        <v>20</v>
      </c>
      <c r="G7743">
        <f t="shared" si="362"/>
        <v>0.54469499174197356</v>
      </c>
    </row>
    <row r="7744" spans="1:7" x14ac:dyDescent="0.35">
      <c r="A7744">
        <v>774.27742774277431</v>
      </c>
      <c r="B7744">
        <v>11.74949791652587</v>
      </c>
      <c r="C7744">
        <v>24.9818719344456</v>
      </c>
      <c r="D7744">
        <f t="shared" si="360"/>
        <v>36.731369850971468</v>
      </c>
      <c r="E7744">
        <f t="shared" si="361"/>
        <v>2.7224685712981981E-2</v>
      </c>
      <c r="F7744">
        <v>20</v>
      </c>
      <c r="G7744">
        <f t="shared" si="362"/>
        <v>0.54449371425963966</v>
      </c>
    </row>
    <row r="7745" spans="1:7" x14ac:dyDescent="0.35">
      <c r="A7745">
        <v>774.37743774377429</v>
      </c>
      <c r="B7745">
        <v>11.75434662411948</v>
      </c>
      <c r="C7745">
        <v>24.99060142502665</v>
      </c>
      <c r="D7745">
        <f t="shared" si="360"/>
        <v>36.744948049146132</v>
      </c>
      <c r="E7745">
        <f t="shared" si="361"/>
        <v>2.7214625495251929E-2</v>
      </c>
      <c r="F7745">
        <v>20</v>
      </c>
      <c r="G7745">
        <f t="shared" si="362"/>
        <v>0.54429250990503864</v>
      </c>
    </row>
    <row r="7746" spans="1:7" x14ac:dyDescent="0.35">
      <c r="A7746">
        <v>774.47744774477439</v>
      </c>
      <c r="B7746">
        <v>11.759196939684321</v>
      </c>
      <c r="C7746">
        <v>24.999335302416291</v>
      </c>
      <c r="D7746">
        <f t="shared" si="360"/>
        <v>36.758532242100614</v>
      </c>
      <c r="E7746">
        <f t="shared" si="361"/>
        <v>2.7204568273122478E-2</v>
      </c>
      <c r="F7746">
        <v>20</v>
      </c>
      <c r="G7746">
        <f t="shared" si="362"/>
        <v>0.54409136546244952</v>
      </c>
    </row>
    <row r="7747" spans="1:7" x14ac:dyDescent="0.35">
      <c r="A7747">
        <v>774.57745774577461</v>
      </c>
      <c r="B7747">
        <v>11.76405049705224</v>
      </c>
      <c r="C7747">
        <v>25.00806594772925</v>
      </c>
      <c r="D7747">
        <f t="shared" ref="D7747:D7810" si="363">SUM(B7747,C7747)</f>
        <v>36.772116444781489</v>
      </c>
      <c r="E7747">
        <f t="shared" ref="E7747:E7810" si="364">1/D7747</f>
        <v>2.7194518474389171E-2</v>
      </c>
      <c r="F7747">
        <v>20</v>
      </c>
      <c r="G7747">
        <f t="shared" ref="G7747:G7810" si="365">PRODUCT(E7747,F7747)</f>
        <v>0.54389036948778346</v>
      </c>
    </row>
    <row r="7748" spans="1:7" x14ac:dyDescent="0.35">
      <c r="A7748">
        <v>774.6774677467746</v>
      </c>
      <c r="B7748">
        <v>11.76890381010681</v>
      </c>
      <c r="C7748">
        <v>25.01680486807604</v>
      </c>
      <c r="D7748">
        <f t="shared" si="363"/>
        <v>36.78570867818285</v>
      </c>
      <c r="E7748">
        <f t="shared" si="364"/>
        <v>2.7184470163356882E-2</v>
      </c>
      <c r="F7748">
        <v>20</v>
      </c>
      <c r="G7748">
        <f t="shared" si="365"/>
        <v>0.54368940326713766</v>
      </c>
    </row>
    <row r="7749" spans="1:7" x14ac:dyDescent="0.35">
      <c r="A7749">
        <v>774.7774777477747</v>
      </c>
      <c r="B7749">
        <v>11.7737588173799</v>
      </c>
      <c r="C7749">
        <v>25.0255431194457</v>
      </c>
      <c r="D7749">
        <f t="shared" si="363"/>
        <v>36.7993019368256</v>
      </c>
      <c r="E7749">
        <f t="shared" si="364"/>
        <v>2.7174428518147661E-2</v>
      </c>
      <c r="F7749">
        <v>20</v>
      </c>
      <c r="G7749">
        <f t="shared" si="365"/>
        <v>0.54348857036295317</v>
      </c>
    </row>
    <row r="7750" spans="1:7" x14ac:dyDescent="0.35">
      <c r="A7750">
        <v>774.8774877487748</v>
      </c>
      <c r="B7750">
        <v>11.778615901842979</v>
      </c>
      <c r="C7750">
        <v>25.034278891578239</v>
      </c>
      <c r="D7750">
        <f t="shared" si="363"/>
        <v>36.812894793421222</v>
      </c>
      <c r="E7750">
        <f t="shared" si="364"/>
        <v>2.7164394585418708E-2</v>
      </c>
      <c r="F7750">
        <v>20</v>
      </c>
      <c r="G7750">
        <f t="shared" si="365"/>
        <v>0.5432878917083741</v>
      </c>
    </row>
    <row r="7751" spans="1:7" x14ac:dyDescent="0.35">
      <c r="A7751">
        <v>774.9774977497749</v>
      </c>
      <c r="B7751">
        <v>11.78347165945981</v>
      </c>
      <c r="C7751">
        <v>25.043020049237771</v>
      </c>
      <c r="D7751">
        <f t="shared" si="363"/>
        <v>36.826491708697581</v>
      </c>
      <c r="E7751">
        <f t="shared" si="364"/>
        <v>2.7154365067140585E-2</v>
      </c>
      <c r="F7751">
        <v>20</v>
      </c>
      <c r="G7751">
        <f t="shared" si="365"/>
        <v>0.54308730134281169</v>
      </c>
    </row>
    <row r="7752" spans="1:7" x14ac:dyDescent="0.35">
      <c r="A7752">
        <v>775.077507750775</v>
      </c>
      <c r="B7752">
        <v>11.78833058184674</v>
      </c>
      <c r="C7752">
        <v>25.0517617840482</v>
      </c>
      <c r="D7752">
        <f t="shared" si="363"/>
        <v>36.84009236589494</v>
      </c>
      <c r="E7752">
        <f t="shared" si="364"/>
        <v>2.7144340195133697E-2</v>
      </c>
      <c r="F7752">
        <v>20</v>
      </c>
      <c r="G7752">
        <f t="shared" si="365"/>
        <v>0.54288680390267396</v>
      </c>
    </row>
    <row r="7753" spans="1:7" x14ac:dyDescent="0.35">
      <c r="A7753">
        <v>775.17751775177521</v>
      </c>
      <c r="B7753">
        <v>11.793191647480301</v>
      </c>
      <c r="C7753">
        <v>25.060506395281571</v>
      </c>
      <c r="D7753">
        <f t="shared" si="363"/>
        <v>36.85369804276187</v>
      </c>
      <c r="E7753">
        <f t="shared" si="364"/>
        <v>2.7134319026538008E-2</v>
      </c>
      <c r="F7753">
        <v>20</v>
      </c>
      <c r="G7753">
        <f t="shared" si="365"/>
        <v>0.54268638053076013</v>
      </c>
    </row>
    <row r="7754" spans="1:7" x14ac:dyDescent="0.35">
      <c r="A7754">
        <v>775.2775277527752</v>
      </c>
      <c r="B7754">
        <v>11.798051606678319</v>
      </c>
      <c r="C7754">
        <v>25.069250974042159</v>
      </c>
      <c r="D7754">
        <f t="shared" si="363"/>
        <v>36.867302580720477</v>
      </c>
      <c r="E7754">
        <f t="shared" si="364"/>
        <v>2.712430609238398E-2</v>
      </c>
      <c r="F7754">
        <v>20</v>
      </c>
      <c r="G7754">
        <f t="shared" si="365"/>
        <v>0.54248612184767964</v>
      </c>
    </row>
    <row r="7755" spans="1:7" x14ac:dyDescent="0.35">
      <c r="A7755">
        <v>775.37753775377541</v>
      </c>
      <c r="B7755">
        <v>11.802914812531711</v>
      </c>
      <c r="C7755">
        <v>25.07799930070485</v>
      </c>
      <c r="D7755">
        <f t="shared" si="363"/>
        <v>36.880914113236557</v>
      </c>
      <c r="E7755">
        <f t="shared" si="364"/>
        <v>2.7114295403027986E-2</v>
      </c>
      <c r="F7755">
        <v>20</v>
      </c>
      <c r="G7755">
        <f t="shared" si="365"/>
        <v>0.54228590806055976</v>
      </c>
    </row>
    <row r="7756" spans="1:7" x14ac:dyDescent="0.35">
      <c r="A7756">
        <v>775.47754775477551</v>
      </c>
      <c r="B7756">
        <v>11.80778026363426</v>
      </c>
      <c r="C7756">
        <v>25.086749025457951</v>
      </c>
      <c r="D7756">
        <f t="shared" si="363"/>
        <v>36.894529289092212</v>
      </c>
      <c r="E7756">
        <f t="shared" si="364"/>
        <v>2.7104289423625954E-2</v>
      </c>
      <c r="F7756">
        <v>20</v>
      </c>
      <c r="G7756">
        <f t="shared" si="365"/>
        <v>0.54208578847251909</v>
      </c>
    </row>
    <row r="7757" spans="1:7" x14ac:dyDescent="0.35">
      <c r="A7757">
        <v>775.5775577557755</v>
      </c>
      <c r="B7757">
        <v>11.81264438371613</v>
      </c>
      <c r="C7757">
        <v>25.095500055563431</v>
      </c>
      <c r="D7757">
        <f t="shared" si="363"/>
        <v>36.90814443927956</v>
      </c>
      <c r="E7757">
        <f t="shared" si="364"/>
        <v>2.7094290845349249E-2</v>
      </c>
      <c r="F7757">
        <v>20</v>
      </c>
      <c r="G7757">
        <f t="shared" si="365"/>
        <v>0.54188581690698501</v>
      </c>
    </row>
    <row r="7758" spans="1:7" x14ac:dyDescent="0.35">
      <c r="A7758">
        <v>775.6775677567756</v>
      </c>
      <c r="B7758">
        <v>11.81751166071399</v>
      </c>
      <c r="C7758">
        <v>25.10425386192156</v>
      </c>
      <c r="D7758">
        <f t="shared" si="363"/>
        <v>36.921765522635553</v>
      </c>
      <c r="E7758">
        <f t="shared" si="364"/>
        <v>2.7084295288829892E-2</v>
      </c>
      <c r="F7758">
        <v>20</v>
      </c>
      <c r="G7758">
        <f t="shared" si="365"/>
        <v>0.54168590577659781</v>
      </c>
    </row>
    <row r="7759" spans="1:7" x14ac:dyDescent="0.35">
      <c r="A7759">
        <v>775.77757775777582</v>
      </c>
      <c r="B7759">
        <v>11.82238083367864</v>
      </c>
      <c r="C7759">
        <v>25.113008019587031</v>
      </c>
      <c r="D7759">
        <f t="shared" si="363"/>
        <v>36.935388853265671</v>
      </c>
      <c r="E7759">
        <f t="shared" si="364"/>
        <v>2.7074305457368542E-2</v>
      </c>
      <c r="F7759">
        <v>20</v>
      </c>
      <c r="G7759">
        <f t="shared" si="365"/>
        <v>0.54148610914737083</v>
      </c>
    </row>
    <row r="7760" spans="1:7" x14ac:dyDescent="0.35">
      <c r="A7760">
        <v>775.8775877587758</v>
      </c>
      <c r="B7760">
        <v>11.82724923853841</v>
      </c>
      <c r="C7760">
        <v>25.12176355520106</v>
      </c>
      <c r="D7760">
        <f t="shared" si="363"/>
        <v>36.94901279373947</v>
      </c>
      <c r="E7760">
        <f t="shared" si="364"/>
        <v>2.7064322545836381E-2</v>
      </c>
      <c r="F7760">
        <v>20</v>
      </c>
      <c r="G7760">
        <f t="shared" si="365"/>
        <v>0.54128645091672767</v>
      </c>
    </row>
    <row r="7761" spans="1:7" x14ac:dyDescent="0.35">
      <c r="A7761">
        <v>775.9775977597759</v>
      </c>
      <c r="B7761">
        <v>11.83212138737195</v>
      </c>
      <c r="C7761">
        <v>25.13052365269203</v>
      </c>
      <c r="D7761">
        <f t="shared" si="363"/>
        <v>36.962645040063983</v>
      </c>
      <c r="E7761">
        <f t="shared" si="364"/>
        <v>2.7054340914079482E-2</v>
      </c>
      <c r="F7761">
        <v>20</v>
      </c>
      <c r="G7761">
        <f t="shared" si="365"/>
        <v>0.54108681828158967</v>
      </c>
    </row>
    <row r="7762" spans="1:7" x14ac:dyDescent="0.35">
      <c r="A7762">
        <v>776.077607760776</v>
      </c>
      <c r="B7762">
        <v>11.83699248029839</v>
      </c>
      <c r="C7762">
        <v>25.139281250025039</v>
      </c>
      <c r="D7762">
        <f t="shared" si="363"/>
        <v>36.976273730323427</v>
      </c>
      <c r="E7762">
        <f t="shared" si="364"/>
        <v>2.7044369243186397E-2</v>
      </c>
      <c r="F7762">
        <v>20</v>
      </c>
      <c r="G7762">
        <f t="shared" si="365"/>
        <v>0.54088738486372789</v>
      </c>
    </row>
    <row r="7763" spans="1:7" x14ac:dyDescent="0.35">
      <c r="A7763">
        <v>776.1776177617761</v>
      </c>
      <c r="B7763">
        <v>11.841866620957671</v>
      </c>
      <c r="C7763">
        <v>25.148045154205349</v>
      </c>
      <c r="D7763">
        <f t="shared" si="363"/>
        <v>36.989911775163023</v>
      </c>
      <c r="E7763">
        <f t="shared" si="364"/>
        <v>2.7034398083410752E-2</v>
      </c>
      <c r="F7763">
        <v>20</v>
      </c>
      <c r="G7763">
        <f t="shared" si="365"/>
        <v>0.54068796166821498</v>
      </c>
    </row>
    <row r="7764" spans="1:7" x14ac:dyDescent="0.35">
      <c r="A7764">
        <v>776.27762776277632</v>
      </c>
      <c r="B7764">
        <v>11.84674127503189</v>
      </c>
      <c r="C7764">
        <v>25.15680822872455</v>
      </c>
      <c r="D7764">
        <f t="shared" si="363"/>
        <v>37.003549503756439</v>
      </c>
      <c r="E7764">
        <f t="shared" si="364"/>
        <v>2.7024434504546228E-2</v>
      </c>
      <c r="F7764">
        <v>20</v>
      </c>
      <c r="G7764">
        <f t="shared" si="365"/>
        <v>0.5404886900909246</v>
      </c>
    </row>
    <row r="7765" spans="1:7" x14ac:dyDescent="0.35">
      <c r="A7765">
        <v>776.37763776377642</v>
      </c>
      <c r="B7765">
        <v>11.85161874016938</v>
      </c>
      <c r="C7765">
        <v>25.16557214643062</v>
      </c>
      <c r="D7765">
        <f t="shared" si="363"/>
        <v>37.017190886599998</v>
      </c>
      <c r="E7765">
        <f t="shared" si="364"/>
        <v>2.7014475600362048E-2</v>
      </c>
      <c r="F7765">
        <v>20</v>
      </c>
      <c r="G7765">
        <f t="shared" si="365"/>
        <v>0.54028951200724096</v>
      </c>
    </row>
    <row r="7766" spans="1:7" x14ac:dyDescent="0.35">
      <c r="A7766">
        <v>776.47764776477641</v>
      </c>
      <c r="B7766">
        <v>11.856495451762241</v>
      </c>
      <c r="C7766">
        <v>25.1743404534229</v>
      </c>
      <c r="D7766">
        <f t="shared" si="363"/>
        <v>37.030835905185143</v>
      </c>
      <c r="E7766">
        <f t="shared" si="364"/>
        <v>2.7004521382137575E-2</v>
      </c>
      <c r="F7766">
        <v>20</v>
      </c>
      <c r="G7766">
        <f t="shared" si="365"/>
        <v>0.5400904276427515</v>
      </c>
    </row>
    <row r="7767" spans="1:7" x14ac:dyDescent="0.35">
      <c r="A7767">
        <v>776.57765776577651</v>
      </c>
      <c r="B7767">
        <v>11.861374968855481</v>
      </c>
      <c r="C7767">
        <v>25.18310919425101</v>
      </c>
      <c r="D7767">
        <f t="shared" si="363"/>
        <v>37.044484163106489</v>
      </c>
      <c r="E7767">
        <f t="shared" si="364"/>
        <v>2.6994572136488933E-2</v>
      </c>
      <c r="F7767">
        <v>20</v>
      </c>
      <c r="G7767">
        <f t="shared" si="365"/>
        <v>0.53989144272977863</v>
      </c>
    </row>
    <row r="7768" spans="1:7" x14ac:dyDescent="0.35">
      <c r="A7768">
        <v>776.67766776677672</v>
      </c>
      <c r="B7768">
        <v>11.866255125836609</v>
      </c>
      <c r="C7768">
        <v>25.191880773213011</v>
      </c>
      <c r="D7768">
        <f t="shared" si="363"/>
        <v>37.058135899049617</v>
      </c>
      <c r="E7768">
        <f t="shared" si="364"/>
        <v>2.6984627686727377E-2</v>
      </c>
      <c r="F7768">
        <v>20</v>
      </c>
      <c r="G7768">
        <f t="shared" si="365"/>
        <v>0.5396925537345475</v>
      </c>
    </row>
    <row r="7769" spans="1:7" x14ac:dyDescent="0.35">
      <c r="A7769">
        <v>776.77767776777671</v>
      </c>
      <c r="B7769">
        <v>11.87113643577554</v>
      </c>
      <c r="C7769">
        <v>25.200653790185079</v>
      </c>
      <c r="D7769">
        <f t="shared" si="363"/>
        <v>37.071790225960619</v>
      </c>
      <c r="E7769">
        <f t="shared" si="364"/>
        <v>2.6974688675803965E-2</v>
      </c>
      <c r="F7769">
        <v>20</v>
      </c>
      <c r="G7769">
        <f t="shared" si="365"/>
        <v>0.5394937735160793</v>
      </c>
    </row>
    <row r="7770" spans="1:7" x14ac:dyDescent="0.35">
      <c r="A7770">
        <v>776.87768776877681</v>
      </c>
      <c r="B7770">
        <v>11.876020871003719</v>
      </c>
      <c r="C7770">
        <v>25.2094268614815</v>
      </c>
      <c r="D7770">
        <f t="shared" si="363"/>
        <v>37.085447732485221</v>
      </c>
      <c r="E7770">
        <f t="shared" si="364"/>
        <v>2.696475467179122E-2</v>
      </c>
      <c r="F7770">
        <v>20</v>
      </c>
      <c r="G7770">
        <f t="shared" si="365"/>
        <v>0.53929509343582438</v>
      </c>
    </row>
    <row r="7771" spans="1:7" x14ac:dyDescent="0.35">
      <c r="A7771">
        <v>776.97769776977702</v>
      </c>
      <c r="B7771">
        <v>11.88090410601405</v>
      </c>
      <c r="C7771">
        <v>25.218200828656801</v>
      </c>
      <c r="D7771">
        <f t="shared" si="363"/>
        <v>37.099104934670848</v>
      </c>
      <c r="E7771">
        <f t="shared" si="364"/>
        <v>2.6954828203023661E-2</v>
      </c>
      <c r="F7771">
        <v>20</v>
      </c>
      <c r="G7771">
        <f t="shared" si="365"/>
        <v>0.53909656406047324</v>
      </c>
    </row>
    <row r="7772" spans="1:7" x14ac:dyDescent="0.35">
      <c r="A7772">
        <v>777.07770777077701</v>
      </c>
      <c r="B7772">
        <v>11.88579095524617</v>
      </c>
      <c r="C7772">
        <v>25.22698074644746</v>
      </c>
      <c r="D7772">
        <f t="shared" si="363"/>
        <v>37.112771701693632</v>
      </c>
      <c r="E7772">
        <f t="shared" si="364"/>
        <v>2.694490209564071E-2</v>
      </c>
      <c r="F7772">
        <v>20</v>
      </c>
      <c r="G7772">
        <f t="shared" si="365"/>
        <v>0.53889804191281421</v>
      </c>
    </row>
    <row r="7773" spans="1:7" x14ac:dyDescent="0.35">
      <c r="A7773">
        <v>777.17771777177711</v>
      </c>
      <c r="B7773">
        <v>11.890676656349081</v>
      </c>
      <c r="C7773">
        <v>25.235757481524669</v>
      </c>
      <c r="D7773">
        <f t="shared" si="363"/>
        <v>37.126434137873751</v>
      </c>
      <c r="E7773">
        <f t="shared" si="364"/>
        <v>2.693498643813657E-2</v>
      </c>
      <c r="F7773">
        <v>20</v>
      </c>
      <c r="G7773">
        <f t="shared" si="365"/>
        <v>0.53869972876273142</v>
      </c>
    </row>
    <row r="7774" spans="1:7" x14ac:dyDescent="0.35">
      <c r="A7774">
        <v>777.27772777277733</v>
      </c>
      <c r="B7774">
        <v>11.89556592838397</v>
      </c>
      <c r="C7774">
        <v>25.244542652386109</v>
      </c>
      <c r="D7774">
        <f t="shared" si="363"/>
        <v>37.140108580770075</v>
      </c>
      <c r="E7774">
        <f t="shared" si="364"/>
        <v>2.6925069371438699E-2</v>
      </c>
      <c r="F7774">
        <v>20</v>
      </c>
      <c r="G7774">
        <f t="shared" si="365"/>
        <v>0.53850138742877396</v>
      </c>
    </row>
    <row r="7775" spans="1:7" x14ac:dyDescent="0.35">
      <c r="A7775">
        <v>777.37773777377731</v>
      </c>
      <c r="B7775">
        <v>11.900456113638359</v>
      </c>
      <c r="C7775">
        <v>25.253323318880351</v>
      </c>
      <c r="D7775">
        <f t="shared" si="363"/>
        <v>37.153779432518711</v>
      </c>
      <c r="E7775">
        <f t="shared" si="364"/>
        <v>2.6915162206210267E-2</v>
      </c>
      <c r="F7775">
        <v>20</v>
      </c>
      <c r="G7775">
        <f t="shared" si="365"/>
        <v>0.53830324412420538</v>
      </c>
    </row>
    <row r="7776" spans="1:7" x14ac:dyDescent="0.35">
      <c r="A7776">
        <v>777.47774777477753</v>
      </c>
      <c r="B7776">
        <v>11.905348646770589</v>
      </c>
      <c r="C7776">
        <v>25.26210611624753</v>
      </c>
      <c r="D7776">
        <f t="shared" si="363"/>
        <v>37.167454763018121</v>
      </c>
      <c r="E7776">
        <f t="shared" si="364"/>
        <v>2.6905259086909741E-2</v>
      </c>
      <c r="F7776">
        <v>20</v>
      </c>
      <c r="G7776">
        <f t="shared" si="365"/>
        <v>0.53810518173819477</v>
      </c>
    </row>
    <row r="7777" spans="1:7" x14ac:dyDescent="0.35">
      <c r="A7777">
        <v>777.57775777577751</v>
      </c>
      <c r="B7777">
        <v>11.91023964645459</v>
      </c>
      <c r="C7777">
        <v>25.27089514459778</v>
      </c>
      <c r="D7777">
        <f t="shared" si="363"/>
        <v>37.181134791052372</v>
      </c>
      <c r="E7777">
        <f t="shared" si="364"/>
        <v>2.6895359854391794E-2</v>
      </c>
      <c r="F7777">
        <v>20</v>
      </c>
      <c r="G7777">
        <f t="shared" si="365"/>
        <v>0.53790719708783585</v>
      </c>
    </row>
    <row r="7778" spans="1:7" x14ac:dyDescent="0.35">
      <c r="A7778">
        <v>777.67776777677761</v>
      </c>
      <c r="B7778">
        <v>11.91513486049903</v>
      </c>
      <c r="C7778">
        <v>25.27968310897684</v>
      </c>
      <c r="D7778">
        <f t="shared" si="363"/>
        <v>37.194817969475871</v>
      </c>
      <c r="E7778">
        <f t="shared" si="364"/>
        <v>2.6885465626439023E-2</v>
      </c>
      <c r="F7778">
        <v>20</v>
      </c>
      <c r="G7778">
        <f t="shared" si="365"/>
        <v>0.5377093125287804</v>
      </c>
    </row>
    <row r="7779" spans="1:7" x14ac:dyDescent="0.35">
      <c r="A7779">
        <v>777.77777777777771</v>
      </c>
      <c r="B7779">
        <v>11.92002984044467</v>
      </c>
      <c r="C7779">
        <v>25.288472574180901</v>
      </c>
      <c r="D7779">
        <f t="shared" si="363"/>
        <v>37.208502414625571</v>
      </c>
      <c r="E7779">
        <f t="shared" si="364"/>
        <v>2.6875577760606922E-2</v>
      </c>
      <c r="F7779">
        <v>20</v>
      </c>
      <c r="G7779">
        <f t="shared" si="365"/>
        <v>0.53751155521213845</v>
      </c>
    </row>
    <row r="7780" spans="1:7" x14ac:dyDescent="0.35">
      <c r="A7780">
        <v>777.87778777877782</v>
      </c>
      <c r="B7780">
        <v>11.924926684482321</v>
      </c>
      <c r="C7780">
        <v>25.29726347057235</v>
      </c>
      <c r="D7780">
        <f t="shared" si="363"/>
        <v>37.222190155054669</v>
      </c>
      <c r="E7780">
        <f t="shared" si="364"/>
        <v>2.6865694786748134E-2</v>
      </c>
      <c r="F7780">
        <v>20</v>
      </c>
      <c r="G7780">
        <f t="shared" si="365"/>
        <v>0.53731389573496269</v>
      </c>
    </row>
    <row r="7781" spans="1:7" x14ac:dyDescent="0.35">
      <c r="A7781">
        <v>777.97779777977792</v>
      </c>
      <c r="B7781">
        <v>11.92982458818631</v>
      </c>
      <c r="C7781">
        <v>25.306058926273511</v>
      </c>
      <c r="D7781">
        <f t="shared" si="363"/>
        <v>37.235883514459822</v>
      </c>
      <c r="E7781">
        <f t="shared" si="364"/>
        <v>2.6855815026160711E-2</v>
      </c>
      <c r="F7781">
        <v>20</v>
      </c>
      <c r="G7781">
        <f t="shared" si="365"/>
        <v>0.53711630052321424</v>
      </c>
    </row>
    <row r="7782" spans="1:7" x14ac:dyDescent="0.35">
      <c r="A7782">
        <v>778.07780778077802</v>
      </c>
      <c r="B7782">
        <v>11.934723149074349</v>
      </c>
      <c r="C7782">
        <v>25.314852497043621</v>
      </c>
      <c r="D7782">
        <f t="shared" si="363"/>
        <v>37.249575646117968</v>
      </c>
      <c r="E7782">
        <f t="shared" si="364"/>
        <v>2.6845943414236365E-2</v>
      </c>
      <c r="F7782">
        <v>20</v>
      </c>
      <c r="G7782">
        <f t="shared" si="365"/>
        <v>0.53691886828472724</v>
      </c>
    </row>
    <row r="7783" spans="1:7" x14ac:dyDescent="0.35">
      <c r="A7783">
        <v>778.17781778177812</v>
      </c>
      <c r="B7783">
        <v>11.939626125332939</v>
      </c>
      <c r="C7783">
        <v>25.323649514310041</v>
      </c>
      <c r="D7783">
        <f t="shared" si="363"/>
        <v>37.263275639642984</v>
      </c>
      <c r="E7783">
        <f t="shared" si="364"/>
        <v>2.683607339490407E-2</v>
      </c>
      <c r="F7783">
        <v>20</v>
      </c>
      <c r="G7783">
        <f t="shared" si="365"/>
        <v>0.53672146789808139</v>
      </c>
    </row>
    <row r="7784" spans="1:7" x14ac:dyDescent="0.35">
      <c r="A7784">
        <v>778.27782778277822</v>
      </c>
      <c r="B7784">
        <v>11.944527290654881</v>
      </c>
      <c r="C7784">
        <v>25.332447042062711</v>
      </c>
      <c r="D7784">
        <f t="shared" si="363"/>
        <v>37.276974332717593</v>
      </c>
      <c r="E7784">
        <f t="shared" si="364"/>
        <v>2.6826211566272719E-2</v>
      </c>
      <c r="F7784">
        <v>20</v>
      </c>
      <c r="G7784">
        <f t="shared" si="365"/>
        <v>0.53652423132545435</v>
      </c>
    </row>
    <row r="7785" spans="1:7" x14ac:dyDescent="0.35">
      <c r="A7785">
        <v>778.37783778377832</v>
      </c>
      <c r="B7785">
        <v>11.949429627309151</v>
      </c>
      <c r="C7785">
        <v>25.341246769987311</v>
      </c>
      <c r="D7785">
        <f t="shared" si="363"/>
        <v>37.290676397296465</v>
      </c>
      <c r="E7785">
        <f t="shared" si="364"/>
        <v>2.6816354558602186E-2</v>
      </c>
      <c r="F7785">
        <v>20</v>
      </c>
      <c r="G7785">
        <f t="shared" si="365"/>
        <v>0.53632709117204369</v>
      </c>
    </row>
    <row r="7786" spans="1:7" x14ac:dyDescent="0.35">
      <c r="A7786">
        <v>778.47784778477842</v>
      </c>
      <c r="B7786">
        <v>11.95433614185044</v>
      </c>
      <c r="C7786">
        <v>25.3500522831342</v>
      </c>
      <c r="D7786">
        <f t="shared" si="363"/>
        <v>37.304388424984637</v>
      </c>
      <c r="E7786">
        <f t="shared" si="364"/>
        <v>2.6806497632601567E-2</v>
      </c>
      <c r="F7786">
        <v>20</v>
      </c>
      <c r="G7786">
        <f t="shared" si="365"/>
        <v>0.53612995265203134</v>
      </c>
    </row>
    <row r="7787" spans="1:7" x14ac:dyDescent="0.35">
      <c r="A7787">
        <v>778.57785778577852</v>
      </c>
      <c r="B7787">
        <v>11.959241008716759</v>
      </c>
      <c r="C7787">
        <v>25.358854848589981</v>
      </c>
      <c r="D7787">
        <f t="shared" si="363"/>
        <v>37.318095857306744</v>
      </c>
      <c r="E7787">
        <f t="shared" si="364"/>
        <v>2.679665124993787E-2</v>
      </c>
      <c r="F7787">
        <v>20</v>
      </c>
      <c r="G7787">
        <f t="shared" si="365"/>
        <v>0.53593302499875739</v>
      </c>
    </row>
    <row r="7788" spans="1:7" x14ac:dyDescent="0.35">
      <c r="A7788">
        <v>778.67786778677862</v>
      </c>
      <c r="B7788">
        <v>11.96414962830468</v>
      </c>
      <c r="C7788">
        <v>25.367662756460788</v>
      </c>
      <c r="D7788">
        <f t="shared" si="363"/>
        <v>37.33181238476547</v>
      </c>
      <c r="E7788">
        <f t="shared" si="364"/>
        <v>2.6786805571970686E-2</v>
      </c>
      <c r="F7788">
        <v>20</v>
      </c>
      <c r="G7788">
        <f t="shared" si="365"/>
        <v>0.53573611143941369</v>
      </c>
    </row>
    <row r="7789" spans="1:7" x14ac:dyDescent="0.35">
      <c r="A7789">
        <v>778.77787778777883</v>
      </c>
      <c r="B7789">
        <v>11.9690572656457</v>
      </c>
      <c r="C7789">
        <v>25.376467675138741</v>
      </c>
      <c r="D7789">
        <f t="shared" si="363"/>
        <v>37.345524940784443</v>
      </c>
      <c r="E7789">
        <f t="shared" si="364"/>
        <v>2.6776969973928956E-2</v>
      </c>
      <c r="F7789">
        <v>20</v>
      </c>
      <c r="G7789">
        <f t="shared" si="365"/>
        <v>0.53553939947857909</v>
      </c>
    </row>
    <row r="7790" spans="1:7" x14ac:dyDescent="0.35">
      <c r="A7790">
        <v>778.87788778877882</v>
      </c>
      <c r="B7790">
        <v>11.97396851761963</v>
      </c>
      <c r="C7790">
        <v>25.38527912024373</v>
      </c>
      <c r="D7790">
        <f t="shared" si="363"/>
        <v>37.359247637863362</v>
      </c>
      <c r="E7790">
        <f t="shared" si="364"/>
        <v>2.6767134330256327E-2</v>
      </c>
      <c r="F7790">
        <v>20</v>
      </c>
      <c r="G7790">
        <f t="shared" si="365"/>
        <v>0.53534268660512652</v>
      </c>
    </row>
    <row r="7791" spans="1:7" x14ac:dyDescent="0.35">
      <c r="A7791">
        <v>778.97789778977892</v>
      </c>
      <c r="B7791">
        <v>11.978880219790179</v>
      </c>
      <c r="C7791">
        <v>25.39408871360957</v>
      </c>
      <c r="D7791">
        <f t="shared" si="363"/>
        <v>37.372968933399747</v>
      </c>
      <c r="E7791">
        <f t="shared" si="364"/>
        <v>2.6757306912973476E-2</v>
      </c>
      <c r="F7791">
        <v>20</v>
      </c>
      <c r="G7791">
        <f t="shared" si="365"/>
        <v>0.53514613825946955</v>
      </c>
    </row>
    <row r="7792" spans="1:7" x14ac:dyDescent="0.35">
      <c r="A7792">
        <v>779.07790779077902</v>
      </c>
      <c r="B7792">
        <v>11.983792261895941</v>
      </c>
      <c r="C7792">
        <v>25.40290305088805</v>
      </c>
      <c r="D7792">
        <f t="shared" si="363"/>
        <v>37.386695312783992</v>
      </c>
      <c r="E7792">
        <f t="shared" si="364"/>
        <v>2.6747483072087956E-2</v>
      </c>
      <c r="F7792">
        <v>20</v>
      </c>
      <c r="G7792">
        <f t="shared" si="365"/>
        <v>0.53494966144175915</v>
      </c>
    </row>
    <row r="7793" spans="1:7" x14ac:dyDescent="0.35">
      <c r="A7793">
        <v>779.17791779177924</v>
      </c>
      <c r="B7793">
        <v>11.98870708670993</v>
      </c>
      <c r="C7793">
        <v>25.411715247264041</v>
      </c>
      <c r="D7793">
        <f t="shared" si="363"/>
        <v>37.400422333973971</v>
      </c>
      <c r="E7793">
        <f t="shared" si="364"/>
        <v>2.6737665983296004E-2</v>
      </c>
      <c r="F7793">
        <v>20</v>
      </c>
      <c r="G7793">
        <f t="shared" si="365"/>
        <v>0.5347533196659201</v>
      </c>
    </row>
    <row r="7794" spans="1:7" x14ac:dyDescent="0.35">
      <c r="A7794">
        <v>779.27792779277922</v>
      </c>
      <c r="B7794">
        <v>11.99362340499661</v>
      </c>
      <c r="C7794">
        <v>25.42053427152608</v>
      </c>
      <c r="D7794">
        <f t="shared" si="363"/>
        <v>37.414157676522692</v>
      </c>
      <c r="E7794">
        <f t="shared" si="364"/>
        <v>2.6727850153566279E-2</v>
      </c>
      <c r="F7794">
        <v>20</v>
      </c>
      <c r="G7794">
        <f t="shared" si="365"/>
        <v>0.53455700307132559</v>
      </c>
    </row>
    <row r="7795" spans="1:7" x14ac:dyDescent="0.35">
      <c r="A7795">
        <v>779.37793779377932</v>
      </c>
      <c r="B7795">
        <v>11.998540772962389</v>
      </c>
      <c r="C7795">
        <v>25.42935286059533</v>
      </c>
      <c r="D7795">
        <f t="shared" si="363"/>
        <v>37.427893633557716</v>
      </c>
      <c r="E7795">
        <f t="shared" si="364"/>
        <v>2.6718041089638118E-2</v>
      </c>
      <c r="F7795">
        <v>20</v>
      </c>
      <c r="G7795">
        <f t="shared" si="365"/>
        <v>0.53436082179276234</v>
      </c>
    </row>
    <row r="7796" spans="1:7" x14ac:dyDescent="0.35">
      <c r="A7796">
        <v>779.47794779477954</v>
      </c>
      <c r="B7796">
        <v>12.00345848128841</v>
      </c>
      <c r="C7796">
        <v>25.438169154018489</v>
      </c>
      <c r="D7796">
        <f t="shared" si="363"/>
        <v>37.441627635306901</v>
      </c>
      <c r="E7796">
        <f t="shared" si="364"/>
        <v>2.6708240617643843E-2</v>
      </c>
      <c r="F7796">
        <v>20</v>
      </c>
      <c r="G7796">
        <f t="shared" si="365"/>
        <v>0.53416481235287683</v>
      </c>
    </row>
    <row r="7797" spans="1:7" x14ac:dyDescent="0.35">
      <c r="A7797">
        <v>779.57795779577953</v>
      </c>
      <c r="B7797">
        <v>12.00837822900364</v>
      </c>
      <c r="C7797">
        <v>25.446992052889371</v>
      </c>
      <c r="D7797">
        <f t="shared" si="363"/>
        <v>37.455370281893011</v>
      </c>
      <c r="E7797">
        <f t="shared" si="364"/>
        <v>2.6698441170755916E-2</v>
      </c>
      <c r="F7797">
        <v>20</v>
      </c>
      <c r="G7797">
        <f t="shared" si="365"/>
        <v>0.53396882341511831</v>
      </c>
    </row>
    <row r="7798" spans="1:7" x14ac:dyDescent="0.35">
      <c r="A7798">
        <v>779.67796779677963</v>
      </c>
      <c r="B7798">
        <v>12.01330003851934</v>
      </c>
      <c r="C7798">
        <v>25.455816856783368</v>
      </c>
      <c r="D7798">
        <f t="shared" si="363"/>
        <v>37.469116895302705</v>
      </c>
      <c r="E7798">
        <f t="shared" si="364"/>
        <v>2.6688646086701993E-2</v>
      </c>
      <c r="F7798">
        <v>20</v>
      </c>
      <c r="G7798">
        <f t="shared" si="365"/>
        <v>0.5337729217340399</v>
      </c>
    </row>
    <row r="7799" spans="1:7" x14ac:dyDescent="0.35">
      <c r="A7799">
        <v>779.77797779777984</v>
      </c>
      <c r="B7799">
        <v>12.01822180099165</v>
      </c>
      <c r="C7799">
        <v>25.464644816848921</v>
      </c>
      <c r="D7799">
        <f t="shared" si="363"/>
        <v>37.482866617840571</v>
      </c>
      <c r="E7799">
        <f t="shared" si="364"/>
        <v>2.6678855974266225E-2</v>
      </c>
      <c r="F7799">
        <v>20</v>
      </c>
      <c r="G7799">
        <f t="shared" si="365"/>
        <v>0.53357711948532449</v>
      </c>
    </row>
    <row r="7800" spans="1:7" x14ac:dyDescent="0.35">
      <c r="A7800">
        <v>779.87798779877983</v>
      </c>
      <c r="B7800">
        <v>12.02314639899391</v>
      </c>
      <c r="C7800">
        <v>25.47346828080703</v>
      </c>
      <c r="D7800">
        <f t="shared" si="363"/>
        <v>37.496614679800942</v>
      </c>
      <c r="E7800">
        <f t="shared" si="364"/>
        <v>2.6669074222817512E-2</v>
      </c>
      <c r="F7800">
        <v>20</v>
      </c>
      <c r="G7800">
        <f t="shared" si="365"/>
        <v>0.53338148445635025</v>
      </c>
    </row>
    <row r="7801" spans="1:7" x14ac:dyDescent="0.35">
      <c r="A7801">
        <v>779.97799779977993</v>
      </c>
      <c r="B7801">
        <v>12.02807047866324</v>
      </c>
      <c r="C7801">
        <v>25.48229797742059</v>
      </c>
      <c r="D7801">
        <f t="shared" si="363"/>
        <v>37.510368456083832</v>
      </c>
      <c r="E7801">
        <f t="shared" si="364"/>
        <v>2.665929558038797E-2</v>
      </c>
      <c r="F7801">
        <v>20</v>
      </c>
      <c r="G7801">
        <f t="shared" si="365"/>
        <v>0.53318591160775941</v>
      </c>
    </row>
    <row r="7802" spans="1:7" x14ac:dyDescent="0.35">
      <c r="A7802">
        <v>780.07800780078014</v>
      </c>
      <c r="B7802">
        <v>12.03299724645581</v>
      </c>
      <c r="C7802">
        <v>25.491127890005181</v>
      </c>
      <c r="D7802">
        <f t="shared" si="363"/>
        <v>37.524125136460995</v>
      </c>
      <c r="E7802">
        <f t="shared" si="364"/>
        <v>2.6649522043841922E-2</v>
      </c>
      <c r="F7802">
        <v>20</v>
      </c>
      <c r="G7802">
        <f t="shared" si="365"/>
        <v>0.53299044087683844</v>
      </c>
    </row>
    <row r="7803" spans="1:7" x14ac:dyDescent="0.35">
      <c r="A7803">
        <v>780.17801780178013</v>
      </c>
      <c r="B7803">
        <v>12.037925525107831</v>
      </c>
      <c r="C7803">
        <v>25.49995914486653</v>
      </c>
      <c r="D7803">
        <f t="shared" si="363"/>
        <v>37.53788466997436</v>
      </c>
      <c r="E7803">
        <f t="shared" si="364"/>
        <v>2.6639753645997948E-2</v>
      </c>
      <c r="F7803">
        <v>20</v>
      </c>
      <c r="G7803">
        <f t="shared" si="365"/>
        <v>0.53279507291995898</v>
      </c>
    </row>
    <row r="7804" spans="1:7" x14ac:dyDescent="0.35">
      <c r="A7804">
        <v>780.27802780278023</v>
      </c>
      <c r="B7804">
        <v>12.04285468495393</v>
      </c>
      <c r="C7804">
        <v>25.508794246392569</v>
      </c>
      <c r="D7804">
        <f t="shared" si="363"/>
        <v>37.551648931346499</v>
      </c>
      <c r="E7804">
        <f t="shared" si="364"/>
        <v>2.6629989053962504E-2</v>
      </c>
      <c r="F7804">
        <v>20</v>
      </c>
      <c r="G7804">
        <f t="shared" si="365"/>
        <v>0.5325997810792501</v>
      </c>
    </row>
    <row r="7805" spans="1:7" x14ac:dyDescent="0.35">
      <c r="A7805">
        <v>780.37803780378044</v>
      </c>
      <c r="B7805">
        <v>12.047785284242639</v>
      </c>
      <c r="C7805">
        <v>25.517629883107109</v>
      </c>
      <c r="D7805">
        <f t="shared" si="363"/>
        <v>37.565415167349748</v>
      </c>
      <c r="E7805">
        <f t="shared" si="364"/>
        <v>2.662023021827687E-2</v>
      </c>
      <c r="F7805">
        <v>20</v>
      </c>
      <c r="G7805">
        <f t="shared" si="365"/>
        <v>0.53240460436553738</v>
      </c>
    </row>
    <row r="7806" spans="1:7" x14ac:dyDescent="0.35">
      <c r="A7806">
        <v>780.47804780478043</v>
      </c>
      <c r="B7806">
        <v>12.052716839229969</v>
      </c>
      <c r="C7806">
        <v>25.526466268645969</v>
      </c>
      <c r="D7806">
        <f t="shared" si="363"/>
        <v>37.579183107875934</v>
      </c>
      <c r="E7806">
        <f t="shared" si="364"/>
        <v>2.6610477325421628E-2</v>
      </c>
      <c r="F7806">
        <v>20</v>
      </c>
      <c r="G7806">
        <f t="shared" si="365"/>
        <v>0.53220954650843255</v>
      </c>
    </row>
    <row r="7807" spans="1:7" x14ac:dyDescent="0.35">
      <c r="A7807">
        <v>780.57805780578053</v>
      </c>
      <c r="B7807">
        <v>12.05765024775055</v>
      </c>
      <c r="C7807">
        <v>25.535305501455369</v>
      </c>
      <c r="D7807">
        <f t="shared" si="363"/>
        <v>37.59295574920592</v>
      </c>
      <c r="E7807">
        <f t="shared" si="364"/>
        <v>2.6600728250029213E-2</v>
      </c>
      <c r="F7807">
        <v>20</v>
      </c>
      <c r="G7807">
        <f t="shared" si="365"/>
        <v>0.53201456500058431</v>
      </c>
    </row>
    <row r="7808" spans="1:7" x14ac:dyDescent="0.35">
      <c r="A7808">
        <v>780.67806780678075</v>
      </c>
      <c r="B7808">
        <v>12.062584931195721</v>
      </c>
      <c r="C7808">
        <v>25.54414845683916</v>
      </c>
      <c r="D7808">
        <f t="shared" si="363"/>
        <v>37.606733388034883</v>
      </c>
      <c r="E7808">
        <f t="shared" si="364"/>
        <v>2.6590982781773975E-2</v>
      </c>
      <c r="F7808">
        <v>20</v>
      </c>
      <c r="G7808">
        <f t="shared" si="365"/>
        <v>0.5318196556354795</v>
      </c>
    </row>
    <row r="7809" spans="1:7" x14ac:dyDescent="0.35">
      <c r="A7809">
        <v>780.77807780778073</v>
      </c>
      <c r="B7809">
        <v>12.06752212623285</v>
      </c>
      <c r="C7809">
        <v>25.552990312320809</v>
      </c>
      <c r="D7809">
        <f t="shared" si="363"/>
        <v>37.620512438553661</v>
      </c>
      <c r="E7809">
        <f t="shared" si="364"/>
        <v>2.6581243454174636E-2</v>
      </c>
      <c r="F7809">
        <v>20</v>
      </c>
      <c r="G7809">
        <f t="shared" si="365"/>
        <v>0.53162486908349271</v>
      </c>
    </row>
    <row r="7810" spans="1:7" x14ac:dyDescent="0.35">
      <c r="A7810">
        <v>780.87808780878083</v>
      </c>
      <c r="B7810">
        <v>12.072459159092981</v>
      </c>
      <c r="C7810">
        <v>25.561836393968122</v>
      </c>
      <c r="D7810">
        <f t="shared" si="363"/>
        <v>37.634295553061101</v>
      </c>
      <c r="E7810">
        <f t="shared" si="364"/>
        <v>2.6571508388939725E-2</v>
      </c>
      <c r="F7810">
        <v>20</v>
      </c>
      <c r="G7810">
        <f t="shared" si="365"/>
        <v>0.53143016777879448</v>
      </c>
    </row>
    <row r="7811" spans="1:7" x14ac:dyDescent="0.35">
      <c r="A7811">
        <v>780.97809780978093</v>
      </c>
      <c r="B7811">
        <v>12.077398210322951</v>
      </c>
      <c r="C7811">
        <v>25.570682834805481</v>
      </c>
      <c r="D7811">
        <f t="shared" ref="D7811:D7874" si="366">SUM(B7811,C7811)</f>
        <v>37.648081045128436</v>
      </c>
      <c r="E7811">
        <f t="shared" ref="E7811:E7874" si="367">1/D7811</f>
        <v>2.6561778774363252E-2</v>
      </c>
      <c r="F7811">
        <v>20</v>
      </c>
      <c r="G7811">
        <f t="shared" ref="G7811:G7874" si="368">PRODUCT(E7811,F7811)</f>
        <v>0.53123557548726508</v>
      </c>
    </row>
    <row r="7812" spans="1:7" x14ac:dyDescent="0.35">
      <c r="A7812">
        <v>781.07810781078103</v>
      </c>
      <c r="B7812">
        <v>12.082338797427459</v>
      </c>
      <c r="C7812">
        <v>25.579531241983759</v>
      </c>
      <c r="D7812">
        <f t="shared" si="366"/>
        <v>37.66187003941122</v>
      </c>
      <c r="E7812">
        <f t="shared" si="367"/>
        <v>2.655205381340733E-2</v>
      </c>
      <c r="F7812">
        <v>20</v>
      </c>
      <c r="G7812">
        <f t="shared" si="368"/>
        <v>0.53104107626814656</v>
      </c>
    </row>
    <row r="7813" spans="1:7" x14ac:dyDescent="0.35">
      <c r="A7813">
        <v>781.17811781178114</v>
      </c>
      <c r="B7813">
        <v>12.08728051366835</v>
      </c>
      <c r="C7813">
        <v>25.588379328713351</v>
      </c>
      <c r="D7813">
        <f t="shared" si="366"/>
        <v>37.675659842381705</v>
      </c>
      <c r="E7813">
        <f t="shared" si="367"/>
        <v>2.6542335401252629E-2</v>
      </c>
      <c r="F7813">
        <v>20</v>
      </c>
      <c r="G7813">
        <f t="shared" si="368"/>
        <v>0.53084670802505252</v>
      </c>
    </row>
    <row r="7814" spans="1:7" x14ac:dyDescent="0.35">
      <c r="A7814">
        <v>781.27812781278124</v>
      </c>
      <c r="B7814">
        <v>12.0922231785666</v>
      </c>
      <c r="C7814">
        <v>25.597231799501159</v>
      </c>
      <c r="D7814">
        <f t="shared" si="366"/>
        <v>37.689454978067758</v>
      </c>
      <c r="E7814">
        <f t="shared" si="367"/>
        <v>2.6532620346511243E-2</v>
      </c>
      <c r="F7814">
        <v>20</v>
      </c>
      <c r="G7814">
        <f t="shared" si="368"/>
        <v>0.53065240693022486</v>
      </c>
    </row>
    <row r="7815" spans="1:7" x14ac:dyDescent="0.35">
      <c r="A7815">
        <v>781.37813781378122</v>
      </c>
      <c r="B7815">
        <v>12.09716837996927</v>
      </c>
      <c r="C7815">
        <v>25.606085841356759</v>
      </c>
      <c r="D7815">
        <f t="shared" si="366"/>
        <v>37.703254221326027</v>
      </c>
      <c r="E7815">
        <f t="shared" si="367"/>
        <v>2.6522909511465239E-2</v>
      </c>
      <c r="F7815">
        <v>20</v>
      </c>
      <c r="G7815">
        <f t="shared" si="368"/>
        <v>0.53045819022930474</v>
      </c>
    </row>
    <row r="7816" spans="1:7" x14ac:dyDescent="0.35">
      <c r="A7816">
        <v>781.47814781478144</v>
      </c>
      <c r="B7816">
        <v>12.102113240917751</v>
      </c>
      <c r="C7816">
        <v>25.614939810934999</v>
      </c>
      <c r="D7816">
        <f t="shared" si="366"/>
        <v>37.717053051852751</v>
      </c>
      <c r="E7816">
        <f t="shared" si="367"/>
        <v>2.6513206072203397E-2</v>
      </c>
      <c r="F7816">
        <v>20</v>
      </c>
      <c r="G7816">
        <f t="shared" si="368"/>
        <v>0.53026412144406798</v>
      </c>
    </row>
    <row r="7817" spans="1:7" x14ac:dyDescent="0.35">
      <c r="A7817">
        <v>781.57815781578165</v>
      </c>
      <c r="B7817">
        <v>12.107060914098099</v>
      </c>
      <c r="C7817">
        <v>25.623798710017319</v>
      </c>
      <c r="D7817">
        <f t="shared" si="366"/>
        <v>37.730859624115418</v>
      </c>
      <c r="E7817">
        <f t="shared" si="367"/>
        <v>2.6503504292302339E-2</v>
      </c>
      <c r="F7817">
        <v>20</v>
      </c>
      <c r="G7817">
        <f t="shared" si="368"/>
        <v>0.53007008584604676</v>
      </c>
    </row>
    <row r="7818" spans="1:7" x14ac:dyDescent="0.35">
      <c r="A7818">
        <v>781.67816781678164</v>
      </c>
      <c r="B7818">
        <v>12.11200913340182</v>
      </c>
      <c r="C7818">
        <v>25.63265408027447</v>
      </c>
      <c r="D7818">
        <f t="shared" si="366"/>
        <v>37.74466321367629</v>
      </c>
      <c r="E7818">
        <f t="shared" si="367"/>
        <v>2.6493811703628155E-2</v>
      </c>
      <c r="F7818">
        <v>20</v>
      </c>
      <c r="G7818">
        <f t="shared" si="368"/>
        <v>0.52987623407256312</v>
      </c>
    </row>
    <row r="7819" spans="1:7" x14ac:dyDescent="0.35">
      <c r="A7819">
        <v>781.77817781778174</v>
      </c>
      <c r="B7819">
        <v>12.11695831491328</v>
      </c>
      <c r="C7819">
        <v>25.641517897647979</v>
      </c>
      <c r="D7819">
        <f t="shared" si="366"/>
        <v>37.758476212561263</v>
      </c>
      <c r="E7819">
        <f t="shared" si="367"/>
        <v>2.6484119601927314E-2</v>
      </c>
      <c r="F7819">
        <v>20</v>
      </c>
      <c r="G7819">
        <f t="shared" si="368"/>
        <v>0.52968239203854628</v>
      </c>
    </row>
    <row r="7820" spans="1:7" x14ac:dyDescent="0.35">
      <c r="A7820">
        <v>781.87818781878184</v>
      </c>
      <c r="B7820">
        <v>12.12190914351943</v>
      </c>
      <c r="C7820">
        <v>25.650378742392661</v>
      </c>
      <c r="D7820">
        <f t="shared" si="366"/>
        <v>37.772287885912093</v>
      </c>
      <c r="E7820">
        <f t="shared" si="367"/>
        <v>2.64744355179229E-2</v>
      </c>
      <c r="F7820">
        <v>20</v>
      </c>
      <c r="G7820">
        <f t="shared" si="368"/>
        <v>0.52948871035845801</v>
      </c>
    </row>
    <row r="7821" spans="1:7" x14ac:dyDescent="0.35">
      <c r="A7821">
        <v>781.97819781978194</v>
      </c>
      <c r="B7821">
        <v>12.12686133667218</v>
      </c>
      <c r="C7821">
        <v>25.659243652986511</v>
      </c>
      <c r="D7821">
        <f t="shared" si="366"/>
        <v>37.786104989658689</v>
      </c>
      <c r="E7821">
        <f t="shared" si="367"/>
        <v>2.6464754710062873E-2</v>
      </c>
      <c r="F7821">
        <v>20</v>
      </c>
      <c r="G7821">
        <f t="shared" si="368"/>
        <v>0.52929509420125742</v>
      </c>
    </row>
    <row r="7822" spans="1:7" x14ac:dyDescent="0.35">
      <c r="A7822">
        <v>782.07820782078204</v>
      </c>
      <c r="B7822">
        <v>12.131815180842411</v>
      </c>
      <c r="C7822">
        <v>25.66811010973224</v>
      </c>
      <c r="D7822">
        <f t="shared" si="366"/>
        <v>37.799925290574649</v>
      </c>
      <c r="E7822">
        <f t="shared" si="367"/>
        <v>2.645507874189763E-2</v>
      </c>
      <c r="F7822">
        <v>20</v>
      </c>
      <c r="G7822">
        <f t="shared" si="368"/>
        <v>0.52910157483795262</v>
      </c>
    </row>
    <row r="7823" spans="1:7" x14ac:dyDescent="0.35">
      <c r="A7823">
        <v>782.17821782178225</v>
      </c>
      <c r="B7823">
        <v>12.13677007817229</v>
      </c>
      <c r="C7823">
        <v>25.67697812032976</v>
      </c>
      <c r="D7823">
        <f t="shared" si="366"/>
        <v>37.813748198502054</v>
      </c>
      <c r="E7823">
        <f t="shared" si="367"/>
        <v>2.6445408023307613E-2</v>
      </c>
      <c r="F7823">
        <v>20</v>
      </c>
      <c r="G7823">
        <f t="shared" si="368"/>
        <v>0.5289081604661523</v>
      </c>
    </row>
    <row r="7824" spans="1:7" x14ac:dyDescent="0.35">
      <c r="A7824">
        <v>782.27822782278224</v>
      </c>
      <c r="B7824">
        <v>12.141727424753279</v>
      </c>
      <c r="C7824">
        <v>25.68584602659719</v>
      </c>
      <c r="D7824">
        <f t="shared" si="366"/>
        <v>37.827573451350467</v>
      </c>
      <c r="E7824">
        <f t="shared" si="367"/>
        <v>2.6435742733698912E-2</v>
      </c>
      <c r="F7824">
        <v>20</v>
      </c>
      <c r="G7824">
        <f t="shared" si="368"/>
        <v>0.52871485467397827</v>
      </c>
    </row>
    <row r="7825" spans="1:7" x14ac:dyDescent="0.35">
      <c r="A7825">
        <v>782.37823782378234</v>
      </c>
      <c r="B7825">
        <v>12.146685219125279</v>
      </c>
      <c r="C7825">
        <v>25.694717392199689</v>
      </c>
      <c r="D7825">
        <f t="shared" si="366"/>
        <v>37.841402611324966</v>
      </c>
      <c r="E7825">
        <f t="shared" si="367"/>
        <v>2.6426081777971028E-2</v>
      </c>
      <c r="F7825">
        <v>20</v>
      </c>
      <c r="G7825">
        <f t="shared" si="368"/>
        <v>0.52852163555942056</v>
      </c>
    </row>
    <row r="7826" spans="1:7" x14ac:dyDescent="0.35">
      <c r="A7826">
        <v>782.47824782478244</v>
      </c>
      <c r="B7826">
        <v>12.151644581551199</v>
      </c>
      <c r="C7826">
        <v>25.70359091228578</v>
      </c>
      <c r="D7826">
        <f t="shared" si="366"/>
        <v>37.855235493836979</v>
      </c>
      <c r="E7826">
        <f t="shared" si="367"/>
        <v>2.6416425283176614E-2</v>
      </c>
      <c r="F7826">
        <v>20</v>
      </c>
      <c r="G7826">
        <f t="shared" si="368"/>
        <v>0.52832850566353229</v>
      </c>
    </row>
    <row r="7827" spans="1:7" x14ac:dyDescent="0.35">
      <c r="A7827">
        <v>782.57825782578254</v>
      </c>
      <c r="B7827">
        <v>12.156604828700891</v>
      </c>
      <c r="C7827">
        <v>25.71246634636449</v>
      </c>
      <c r="D7827">
        <f t="shared" si="366"/>
        <v>37.869071175065379</v>
      </c>
      <c r="E7827">
        <f t="shared" si="367"/>
        <v>2.64067738914717E-2</v>
      </c>
      <c r="F7827">
        <v>20</v>
      </c>
      <c r="G7827">
        <f t="shared" si="368"/>
        <v>0.52813547782943404</v>
      </c>
    </row>
    <row r="7828" spans="1:7" x14ac:dyDescent="0.35">
      <c r="A7828">
        <v>782.67826782678264</v>
      </c>
      <c r="B7828">
        <v>12.16156643560203</v>
      </c>
      <c r="C7828">
        <v>25.721343242196308</v>
      </c>
      <c r="D7828">
        <f t="shared" si="366"/>
        <v>37.882909677798338</v>
      </c>
      <c r="E7828">
        <f t="shared" si="367"/>
        <v>2.6397127583525089E-2</v>
      </c>
      <c r="F7828">
        <v>20</v>
      </c>
      <c r="G7828">
        <f t="shared" si="368"/>
        <v>0.52794255167050175</v>
      </c>
    </row>
    <row r="7829" spans="1:7" x14ac:dyDescent="0.35">
      <c r="A7829">
        <v>782.77827782778286</v>
      </c>
      <c r="B7829">
        <v>12.16652923942514</v>
      </c>
      <c r="C7829">
        <v>25.73022017663482</v>
      </c>
      <c r="D7829">
        <f t="shared" si="366"/>
        <v>37.896749416059961</v>
      </c>
      <c r="E7829">
        <f t="shared" si="367"/>
        <v>2.6387487460236312E-2</v>
      </c>
      <c r="F7829">
        <v>20</v>
      </c>
      <c r="G7829">
        <f t="shared" si="368"/>
        <v>0.52774974920472628</v>
      </c>
    </row>
    <row r="7830" spans="1:7" x14ac:dyDescent="0.35">
      <c r="A7830">
        <v>782.87828782878285</v>
      </c>
      <c r="B7830">
        <v>12.171494612742331</v>
      </c>
      <c r="C7830">
        <v>25.73909901310514</v>
      </c>
      <c r="D7830">
        <f t="shared" si="366"/>
        <v>37.910593625847469</v>
      </c>
      <c r="E7830">
        <f t="shared" si="367"/>
        <v>2.6377851264196488E-2</v>
      </c>
      <c r="F7830">
        <v>20</v>
      </c>
      <c r="G7830">
        <f t="shared" si="368"/>
        <v>0.52755702528392978</v>
      </c>
    </row>
    <row r="7831" spans="1:7" x14ac:dyDescent="0.35">
      <c r="A7831">
        <v>782.97829782978295</v>
      </c>
      <c r="B7831">
        <v>12.176461421676869</v>
      </c>
      <c r="C7831">
        <v>25.747980614950691</v>
      </c>
      <c r="D7831">
        <f t="shared" si="366"/>
        <v>37.924442036627561</v>
      </c>
      <c r="E7831">
        <f t="shared" si="367"/>
        <v>2.6368219182610425E-2</v>
      </c>
      <c r="F7831">
        <v>20</v>
      </c>
      <c r="G7831">
        <f t="shared" si="368"/>
        <v>0.5273643836522085</v>
      </c>
    </row>
    <row r="7832" spans="1:7" x14ac:dyDescent="0.35">
      <c r="A7832">
        <v>783.07830783078316</v>
      </c>
      <c r="B7832">
        <v>12.181428483472329</v>
      </c>
      <c r="C7832">
        <v>25.756861084500311</v>
      </c>
      <c r="D7832">
        <f t="shared" si="366"/>
        <v>37.938289567972639</v>
      </c>
      <c r="E7832">
        <f t="shared" si="367"/>
        <v>2.6358594743928473E-2</v>
      </c>
      <c r="F7832">
        <v>20</v>
      </c>
      <c r="G7832">
        <f t="shared" si="368"/>
        <v>0.52717189487856952</v>
      </c>
    </row>
    <row r="7833" spans="1:7" x14ac:dyDescent="0.35">
      <c r="A7833">
        <v>783.17831783178315</v>
      </c>
      <c r="B7833">
        <v>12.186398935967929</v>
      </c>
      <c r="C7833">
        <v>25.765748937167121</v>
      </c>
      <c r="D7833">
        <f t="shared" si="366"/>
        <v>37.952147873135047</v>
      </c>
      <c r="E7833">
        <f t="shared" si="367"/>
        <v>2.6348969848630461E-2</v>
      </c>
      <c r="F7833">
        <v>20</v>
      </c>
      <c r="G7833">
        <f t="shared" si="368"/>
        <v>0.5269793969726092</v>
      </c>
    </row>
    <row r="7834" spans="1:7" x14ac:dyDescent="0.35">
      <c r="A7834">
        <v>783.27832783278325</v>
      </c>
      <c r="B7834">
        <v>12.19136814136872</v>
      </c>
      <c r="C7834">
        <v>25.774636113023391</v>
      </c>
      <c r="D7834">
        <f t="shared" si="366"/>
        <v>37.966004254392111</v>
      </c>
      <c r="E7834">
        <f t="shared" si="367"/>
        <v>2.6339353314598933E-2</v>
      </c>
      <c r="F7834">
        <v>20</v>
      </c>
      <c r="G7834">
        <f t="shared" si="368"/>
        <v>0.52678706629197869</v>
      </c>
    </row>
    <row r="7835" spans="1:7" x14ac:dyDescent="0.35">
      <c r="A7835">
        <v>783.37833783378346</v>
      </c>
      <c r="B7835">
        <v>12.196339620756889</v>
      </c>
      <c r="C7835">
        <v>25.783527999389172</v>
      </c>
      <c r="D7835">
        <f t="shared" si="366"/>
        <v>37.979867620146059</v>
      </c>
      <c r="E7835">
        <f t="shared" si="367"/>
        <v>2.6329738955423836E-2</v>
      </c>
      <c r="F7835">
        <v>20</v>
      </c>
      <c r="G7835">
        <f t="shared" si="368"/>
        <v>0.52659477910847674</v>
      </c>
    </row>
    <row r="7836" spans="1:7" x14ac:dyDescent="0.35">
      <c r="A7836">
        <v>783.47834783478345</v>
      </c>
      <c r="B7836">
        <v>12.20131159227007</v>
      </c>
      <c r="C7836">
        <v>25.792417232879689</v>
      </c>
      <c r="D7836">
        <f t="shared" si="366"/>
        <v>37.993728825149759</v>
      </c>
      <c r="E7836">
        <f t="shared" si="367"/>
        <v>2.6320133109389753E-2</v>
      </c>
      <c r="F7836">
        <v>20</v>
      </c>
      <c r="G7836">
        <f t="shared" si="368"/>
        <v>0.52640266218779508</v>
      </c>
    </row>
    <row r="7837" spans="1:7" x14ac:dyDescent="0.35">
      <c r="A7837">
        <v>783.57835783578355</v>
      </c>
      <c r="B7837">
        <v>12.206285863605871</v>
      </c>
      <c r="C7837">
        <v>25.801309165869199</v>
      </c>
      <c r="D7837">
        <f t="shared" si="366"/>
        <v>38.00759502947507</v>
      </c>
      <c r="E7837">
        <f t="shared" si="367"/>
        <v>2.6310530809026334E-2</v>
      </c>
      <c r="F7837">
        <v>20</v>
      </c>
      <c r="G7837">
        <f t="shared" si="368"/>
        <v>0.52621061618052667</v>
      </c>
    </row>
    <row r="7838" spans="1:7" x14ac:dyDescent="0.35">
      <c r="A7838">
        <v>783.67836783678365</v>
      </c>
      <c r="B7838">
        <v>12.211262363742859</v>
      </c>
      <c r="C7838">
        <v>25.810203916881189</v>
      </c>
      <c r="D7838">
        <f t="shared" si="366"/>
        <v>38.021466280624047</v>
      </c>
      <c r="E7838">
        <f t="shared" si="367"/>
        <v>2.6300932021383026E-2</v>
      </c>
      <c r="F7838">
        <v>20</v>
      </c>
      <c r="G7838">
        <f t="shared" si="368"/>
        <v>0.52601864042766056</v>
      </c>
    </row>
    <row r="7839" spans="1:7" x14ac:dyDescent="0.35">
      <c r="A7839">
        <v>783.77837783778375</v>
      </c>
      <c r="B7839">
        <v>12.216238328529879</v>
      </c>
      <c r="C7839">
        <v>25.819098513268209</v>
      </c>
      <c r="D7839">
        <f t="shared" si="366"/>
        <v>38.035336841798085</v>
      </c>
      <c r="E7839">
        <f t="shared" si="367"/>
        <v>2.6291340711910624E-2</v>
      </c>
      <c r="F7839">
        <v>20</v>
      </c>
      <c r="G7839">
        <f t="shared" si="368"/>
        <v>0.52582681423821254</v>
      </c>
    </row>
    <row r="7840" spans="1:7" x14ac:dyDescent="0.35">
      <c r="A7840">
        <v>783.87838783878385</v>
      </c>
      <c r="B7840">
        <v>12.221218098868039</v>
      </c>
      <c r="C7840">
        <v>25.827996449808399</v>
      </c>
      <c r="D7840">
        <f t="shared" si="366"/>
        <v>38.049214548676439</v>
      </c>
      <c r="E7840">
        <f t="shared" si="367"/>
        <v>2.6281751459565558E-2</v>
      </c>
      <c r="F7840">
        <v>20</v>
      </c>
      <c r="G7840">
        <f t="shared" si="368"/>
        <v>0.52563502919131122</v>
      </c>
    </row>
    <row r="7841" spans="1:7" x14ac:dyDescent="0.35">
      <c r="A7841">
        <v>783.97839783978395</v>
      </c>
      <c r="B7841">
        <v>12.22619752206429</v>
      </c>
      <c r="C7841">
        <v>25.836898415379888</v>
      </c>
      <c r="D7841">
        <f t="shared" si="366"/>
        <v>38.063095937444174</v>
      </c>
      <c r="E7841">
        <f t="shared" si="367"/>
        <v>2.6272166658315894E-2</v>
      </c>
      <c r="F7841">
        <v>20</v>
      </c>
      <c r="G7841">
        <f t="shared" si="368"/>
        <v>0.52544333316631786</v>
      </c>
    </row>
    <row r="7842" spans="1:7" x14ac:dyDescent="0.35">
      <c r="A7842">
        <v>784.07840784078405</v>
      </c>
      <c r="B7842">
        <v>12.23117768493584</v>
      </c>
      <c r="C7842">
        <v>25.845797861285849</v>
      </c>
      <c r="D7842">
        <f t="shared" si="366"/>
        <v>38.076975546221689</v>
      </c>
      <c r="E7842">
        <f t="shared" si="367"/>
        <v>2.6262590073260907E-2</v>
      </c>
      <c r="F7842">
        <v>20</v>
      </c>
      <c r="G7842">
        <f t="shared" si="368"/>
        <v>0.5252518014652181</v>
      </c>
    </row>
    <row r="7843" spans="1:7" x14ac:dyDescent="0.35">
      <c r="A7843">
        <v>784.17841784178415</v>
      </c>
      <c r="B7843">
        <v>12.23616048380884</v>
      </c>
      <c r="C7843">
        <v>25.854700699146321</v>
      </c>
      <c r="D7843">
        <f t="shared" si="366"/>
        <v>38.090861182955159</v>
      </c>
      <c r="E7843">
        <f t="shared" si="367"/>
        <v>2.6253016312676031E-2</v>
      </c>
      <c r="F7843">
        <v>20</v>
      </c>
      <c r="G7843">
        <f t="shared" si="368"/>
        <v>0.52506032625352062</v>
      </c>
    </row>
    <row r="7844" spans="1:7" x14ac:dyDescent="0.35">
      <c r="A7844">
        <v>784.27842784278437</v>
      </c>
      <c r="B7844">
        <v>12.241144681193379</v>
      </c>
      <c r="C7844">
        <v>25.863606645300791</v>
      </c>
      <c r="D7844">
        <f t="shared" si="366"/>
        <v>38.104751326494167</v>
      </c>
      <c r="E7844">
        <f t="shared" si="367"/>
        <v>2.6243446425661406E-2</v>
      </c>
      <c r="F7844">
        <v>20</v>
      </c>
      <c r="G7844">
        <f t="shared" si="368"/>
        <v>0.52486892851322808</v>
      </c>
    </row>
    <row r="7845" spans="1:7" x14ac:dyDescent="0.35">
      <c r="A7845">
        <v>784.37843784378435</v>
      </c>
      <c r="B7845">
        <v>12.246129757349429</v>
      </c>
      <c r="C7845">
        <v>25.872511464563051</v>
      </c>
      <c r="D7845">
        <f t="shared" si="366"/>
        <v>38.118641221912483</v>
      </c>
      <c r="E7845">
        <f t="shared" si="367"/>
        <v>2.6233883683795908E-2</v>
      </c>
      <c r="F7845">
        <v>20</v>
      </c>
      <c r="G7845">
        <f t="shared" si="368"/>
        <v>0.52467767367591822</v>
      </c>
    </row>
    <row r="7846" spans="1:7" x14ac:dyDescent="0.35">
      <c r="A7846">
        <v>784.47844784478445</v>
      </c>
      <c r="B7846">
        <v>12.251115841165211</v>
      </c>
      <c r="C7846">
        <v>25.881419653932419</v>
      </c>
      <c r="D7846">
        <f t="shared" si="366"/>
        <v>38.132535495097628</v>
      </c>
      <c r="E7846">
        <f t="shared" si="367"/>
        <v>2.6224324897791321E-2</v>
      </c>
      <c r="F7846">
        <v>20</v>
      </c>
      <c r="G7846">
        <f t="shared" si="368"/>
        <v>0.52448649795582636</v>
      </c>
    </row>
    <row r="7847" spans="1:7" x14ac:dyDescent="0.35">
      <c r="A7847">
        <v>784.57845784578456</v>
      </c>
      <c r="B7847">
        <v>12.25610425202726</v>
      </c>
      <c r="C7847">
        <v>25.89033118057818</v>
      </c>
      <c r="D7847">
        <f t="shared" si="366"/>
        <v>38.146435432605443</v>
      </c>
      <c r="E7847">
        <f t="shared" si="367"/>
        <v>2.6214769182476637E-2</v>
      </c>
      <c r="F7847">
        <v>20</v>
      </c>
      <c r="G7847">
        <f t="shared" si="368"/>
        <v>0.52429538364953276</v>
      </c>
    </row>
    <row r="7848" spans="1:7" x14ac:dyDescent="0.35">
      <c r="A7848">
        <v>784.67846784678466</v>
      </c>
      <c r="B7848">
        <v>12.26109295833179</v>
      </c>
      <c r="C7848">
        <v>25.899240606654111</v>
      </c>
      <c r="D7848">
        <f t="shared" si="366"/>
        <v>38.160333564985905</v>
      </c>
      <c r="E7848">
        <f t="shared" si="367"/>
        <v>2.6205221668123786E-2</v>
      </c>
      <c r="F7848">
        <v>20</v>
      </c>
      <c r="G7848">
        <f t="shared" si="368"/>
        <v>0.5241044333624757</v>
      </c>
    </row>
    <row r="7849" spans="1:7" x14ac:dyDescent="0.35">
      <c r="A7849">
        <v>784.77847784778476</v>
      </c>
      <c r="B7849">
        <v>12.266083487114321</v>
      </c>
      <c r="C7849">
        <v>25.908156398760529</v>
      </c>
      <c r="D7849">
        <f t="shared" si="366"/>
        <v>38.174239885874847</v>
      </c>
      <c r="E7849">
        <f t="shared" si="367"/>
        <v>2.6195675486652397E-2</v>
      </c>
      <c r="F7849">
        <v>20</v>
      </c>
      <c r="G7849">
        <f t="shared" si="368"/>
        <v>0.52391350973304796</v>
      </c>
    </row>
    <row r="7850" spans="1:7" x14ac:dyDescent="0.35">
      <c r="A7850">
        <v>784.87848784878497</v>
      </c>
      <c r="B7850">
        <v>12.27107573843549</v>
      </c>
      <c r="C7850">
        <v>25.91707087549905</v>
      </c>
      <c r="D7850">
        <f t="shared" si="366"/>
        <v>38.188146613934542</v>
      </c>
      <c r="E7850">
        <f t="shared" si="367"/>
        <v>2.6186135978516125E-2</v>
      </c>
      <c r="F7850">
        <v>20</v>
      </c>
      <c r="G7850">
        <f t="shared" si="368"/>
        <v>0.52372271957032246</v>
      </c>
    </row>
    <row r="7851" spans="1:7" x14ac:dyDescent="0.35">
      <c r="A7851">
        <v>784.97849784978496</v>
      </c>
      <c r="B7851">
        <v>12.276069138942979</v>
      </c>
      <c r="C7851">
        <v>25.925989062867991</v>
      </c>
      <c r="D7851">
        <f t="shared" si="366"/>
        <v>38.202058201810971</v>
      </c>
      <c r="E7851">
        <f t="shared" si="367"/>
        <v>2.6176600085714621E-2</v>
      </c>
      <c r="F7851">
        <v>20</v>
      </c>
      <c r="G7851">
        <f t="shared" si="368"/>
        <v>0.52353200171429237</v>
      </c>
    </row>
    <row r="7852" spans="1:7" x14ac:dyDescent="0.35">
      <c r="A7852">
        <v>785.07850785078506</v>
      </c>
      <c r="B7852">
        <v>12.28106302846394</v>
      </c>
      <c r="C7852">
        <v>25.934907478322721</v>
      </c>
      <c r="D7852">
        <f t="shared" si="366"/>
        <v>38.215970506786661</v>
      </c>
      <c r="E7852">
        <f t="shared" si="367"/>
        <v>2.6167070644520542E-2</v>
      </c>
      <c r="F7852">
        <v>20</v>
      </c>
      <c r="G7852">
        <f t="shared" si="368"/>
        <v>0.52334141289041081</v>
      </c>
    </row>
    <row r="7853" spans="1:7" x14ac:dyDescent="0.35">
      <c r="A7853">
        <v>785.17851785178516</v>
      </c>
      <c r="B7853">
        <v>12.28605975667365</v>
      </c>
      <c r="C7853">
        <v>25.943827308616889</v>
      </c>
      <c r="D7853">
        <f t="shared" si="366"/>
        <v>38.229887065290541</v>
      </c>
      <c r="E7853">
        <f t="shared" si="367"/>
        <v>2.6157545228741055E-2</v>
      </c>
      <c r="F7853">
        <v>20</v>
      </c>
      <c r="G7853">
        <f t="shared" si="368"/>
        <v>0.52315090457482105</v>
      </c>
    </row>
    <row r="7854" spans="1:7" x14ac:dyDescent="0.35">
      <c r="A7854">
        <v>785.27852785278537</v>
      </c>
      <c r="B7854">
        <v>12.291058217997509</v>
      </c>
      <c r="C7854">
        <v>25.95275194062614</v>
      </c>
      <c r="D7854">
        <f t="shared" si="366"/>
        <v>38.243810158623646</v>
      </c>
      <c r="E7854">
        <f t="shared" si="367"/>
        <v>2.6148022277390912E-2</v>
      </c>
      <c r="F7854">
        <v>20</v>
      </c>
      <c r="G7854">
        <f t="shared" si="368"/>
        <v>0.52296044554781829</v>
      </c>
    </row>
    <row r="7855" spans="1:7" x14ac:dyDescent="0.35">
      <c r="A7855">
        <v>785.37853785378536</v>
      </c>
      <c r="B7855">
        <v>12.29605694431198</v>
      </c>
      <c r="C7855">
        <v>25.961677312961161</v>
      </c>
      <c r="D7855">
        <f t="shared" si="366"/>
        <v>38.257734257273142</v>
      </c>
      <c r="E7855">
        <f t="shared" si="367"/>
        <v>2.6138505570540704E-2</v>
      </c>
      <c r="F7855">
        <v>20</v>
      </c>
      <c r="G7855">
        <f t="shared" si="368"/>
        <v>0.52277011141081409</v>
      </c>
    </row>
    <row r="7856" spans="1:7" x14ac:dyDescent="0.35">
      <c r="A7856">
        <v>785.47854785478546</v>
      </c>
      <c r="B7856">
        <v>12.30105652752324</v>
      </c>
      <c r="C7856">
        <v>25.970603369699909</v>
      </c>
      <c r="D7856">
        <f t="shared" si="366"/>
        <v>38.271659897223145</v>
      </c>
      <c r="E7856">
        <f t="shared" si="367"/>
        <v>2.6128994736195291E-2</v>
      </c>
      <c r="F7856">
        <v>20</v>
      </c>
      <c r="G7856">
        <f t="shared" si="368"/>
        <v>0.52257989472390587</v>
      </c>
    </row>
    <row r="7857" spans="1:7" x14ac:dyDescent="0.35">
      <c r="A7857">
        <v>785.57855785578568</v>
      </c>
      <c r="B7857">
        <v>12.306058980803231</v>
      </c>
      <c r="C7857">
        <v>25.979529374023389</v>
      </c>
      <c r="D7857">
        <f t="shared" si="366"/>
        <v>38.285588354826622</v>
      </c>
      <c r="E7857">
        <f t="shared" si="367"/>
        <v>2.6119488898331926E-2</v>
      </c>
      <c r="F7857">
        <v>20</v>
      </c>
      <c r="G7857">
        <f t="shared" si="368"/>
        <v>0.52238977796663855</v>
      </c>
    </row>
    <row r="7858" spans="1:7" x14ac:dyDescent="0.35">
      <c r="A7858">
        <v>785.67856785678566</v>
      </c>
      <c r="B7858">
        <v>12.311060799413401</v>
      </c>
      <c r="C7858">
        <v>25.98845622349371</v>
      </c>
      <c r="D7858">
        <f t="shared" si="366"/>
        <v>38.299517022907111</v>
      </c>
      <c r="E7858">
        <f t="shared" si="367"/>
        <v>2.6109989830991748E-2</v>
      </c>
      <c r="F7858">
        <v>20</v>
      </c>
      <c r="G7858">
        <f t="shared" si="368"/>
        <v>0.52219979661983496</v>
      </c>
    </row>
    <row r="7859" spans="1:7" x14ac:dyDescent="0.35">
      <c r="A7859">
        <v>785.77857785778576</v>
      </c>
      <c r="B7859">
        <v>12.316065136683999</v>
      </c>
      <c r="C7859">
        <v>25.997391584177251</v>
      </c>
      <c r="D7859">
        <f t="shared" si="366"/>
        <v>38.313456720861254</v>
      </c>
      <c r="E7859">
        <f t="shared" si="367"/>
        <v>2.6100490156387039E-2</v>
      </c>
      <c r="F7859">
        <v>20</v>
      </c>
      <c r="G7859">
        <f t="shared" si="368"/>
        <v>0.52200980312774081</v>
      </c>
    </row>
    <row r="7860" spans="1:7" x14ac:dyDescent="0.35">
      <c r="A7860">
        <v>785.87858785878598</v>
      </c>
      <c r="B7860">
        <v>12.32107063735674</v>
      </c>
      <c r="C7860">
        <v>26.006319827846269</v>
      </c>
      <c r="D7860">
        <f t="shared" si="366"/>
        <v>38.32739046520301</v>
      </c>
      <c r="E7860">
        <f t="shared" si="367"/>
        <v>2.6091001444721061E-2</v>
      </c>
      <c r="F7860">
        <v>20</v>
      </c>
      <c r="G7860">
        <f t="shared" si="368"/>
        <v>0.52182002889442125</v>
      </c>
    </row>
    <row r="7861" spans="1:7" x14ac:dyDescent="0.35">
      <c r="A7861">
        <v>785.97859785978596</v>
      </c>
      <c r="B7861">
        <v>12.3260769066713</v>
      </c>
      <c r="C7861">
        <v>26.015258308198359</v>
      </c>
      <c r="D7861">
        <f t="shared" si="366"/>
        <v>38.341335214869659</v>
      </c>
      <c r="E7861">
        <f t="shared" si="367"/>
        <v>2.6081512143379317E-2</v>
      </c>
      <c r="F7861">
        <v>20</v>
      </c>
      <c r="G7861">
        <f t="shared" si="368"/>
        <v>0.5216302428675863</v>
      </c>
    </row>
    <row r="7862" spans="1:7" x14ac:dyDescent="0.35">
      <c r="A7862">
        <v>786.07860786078606</v>
      </c>
      <c r="B7862">
        <v>12.33108713681122</v>
      </c>
      <c r="C7862">
        <v>26.02419362416093</v>
      </c>
      <c r="D7862">
        <f t="shared" si="366"/>
        <v>38.35528076097215</v>
      </c>
      <c r="E7862">
        <f t="shared" si="367"/>
        <v>2.6072029200670987E-2</v>
      </c>
      <c r="F7862">
        <v>20</v>
      </c>
      <c r="G7862">
        <f t="shared" si="368"/>
        <v>0.52144058401341975</v>
      </c>
    </row>
    <row r="7863" spans="1:7" x14ac:dyDescent="0.35">
      <c r="A7863">
        <v>786.17861786178617</v>
      </c>
      <c r="B7863">
        <v>12.3360970380857</v>
      </c>
      <c r="C7863">
        <v>26.033129251698941</v>
      </c>
      <c r="D7863">
        <f t="shared" si="366"/>
        <v>38.369226289784642</v>
      </c>
      <c r="E7863">
        <f t="shared" si="367"/>
        <v>2.6062553162982029E-2</v>
      </c>
      <c r="F7863">
        <v>20</v>
      </c>
      <c r="G7863">
        <f t="shared" si="368"/>
        <v>0.52125106325964055</v>
      </c>
    </row>
    <row r="7864" spans="1:7" x14ac:dyDescent="0.35">
      <c r="A7864">
        <v>786.27862786278627</v>
      </c>
      <c r="B7864">
        <v>12.34110695328015</v>
      </c>
      <c r="C7864">
        <v>26.042070883340159</v>
      </c>
      <c r="D7864">
        <f t="shared" si="366"/>
        <v>38.383177836620305</v>
      </c>
      <c r="E7864">
        <f t="shared" si="367"/>
        <v>2.6053079926225603E-2</v>
      </c>
      <c r="F7864">
        <v>20</v>
      </c>
      <c r="G7864">
        <f t="shared" si="368"/>
        <v>0.52106159852451206</v>
      </c>
    </row>
    <row r="7865" spans="1:7" x14ac:dyDescent="0.35">
      <c r="A7865">
        <v>786.37863786378637</v>
      </c>
      <c r="B7865">
        <v>12.346119704848711</v>
      </c>
      <c r="C7865">
        <v>26.05101150477817</v>
      </c>
      <c r="D7865">
        <f t="shared" si="366"/>
        <v>38.397131209626878</v>
      </c>
      <c r="E7865">
        <f t="shared" si="367"/>
        <v>2.6043612335009063E-2</v>
      </c>
      <c r="F7865">
        <v>20</v>
      </c>
      <c r="G7865">
        <f t="shared" si="368"/>
        <v>0.52087224670018129</v>
      </c>
    </row>
    <row r="7866" spans="1:7" x14ac:dyDescent="0.35">
      <c r="A7866">
        <v>786.47864786478658</v>
      </c>
      <c r="B7866">
        <v>12.3511336054108</v>
      </c>
      <c r="C7866">
        <v>26.059957607610631</v>
      </c>
      <c r="D7866">
        <f t="shared" si="366"/>
        <v>38.411091213021429</v>
      </c>
      <c r="E7866">
        <f t="shared" si="367"/>
        <v>2.6034147128342924E-2</v>
      </c>
      <c r="F7866">
        <v>20</v>
      </c>
      <c r="G7866">
        <f t="shared" si="368"/>
        <v>0.52068294256685843</v>
      </c>
    </row>
    <row r="7867" spans="1:7" x14ac:dyDescent="0.35">
      <c r="A7867">
        <v>786.57865786578657</v>
      </c>
      <c r="B7867">
        <v>12.356148718904111</v>
      </c>
      <c r="C7867">
        <v>26.068903033876499</v>
      </c>
      <c r="D7867">
        <f t="shared" si="366"/>
        <v>38.425051752780611</v>
      </c>
      <c r="E7867">
        <f t="shared" si="367"/>
        <v>2.602468843591435E-2</v>
      </c>
      <c r="F7867">
        <v>20</v>
      </c>
      <c r="G7867">
        <f t="shared" si="368"/>
        <v>0.52049376871828701</v>
      </c>
    </row>
    <row r="7868" spans="1:7" x14ac:dyDescent="0.35">
      <c r="A7868">
        <v>786.67866786678667</v>
      </c>
      <c r="B7868">
        <v>12.36116537624061</v>
      </c>
      <c r="C7868">
        <v>26.077851050659191</v>
      </c>
      <c r="D7868">
        <f t="shared" si="366"/>
        <v>38.439016426899798</v>
      </c>
      <c r="E7868">
        <f t="shared" si="367"/>
        <v>2.6015233815925517E-2</v>
      </c>
      <c r="F7868">
        <v>20</v>
      </c>
      <c r="G7868">
        <f t="shared" si="368"/>
        <v>0.5203046763185103</v>
      </c>
    </row>
    <row r="7869" spans="1:7" x14ac:dyDescent="0.35">
      <c r="A7869">
        <v>786.77867786778688</v>
      </c>
      <c r="B7869">
        <v>12.366184060573</v>
      </c>
      <c r="C7869">
        <v>26.08680047707556</v>
      </c>
      <c r="D7869">
        <f t="shared" si="366"/>
        <v>38.452984537648561</v>
      </c>
      <c r="E7869">
        <f t="shared" si="367"/>
        <v>2.6005783738864786E-2</v>
      </c>
      <c r="F7869">
        <v>20</v>
      </c>
      <c r="G7869">
        <f t="shared" si="368"/>
        <v>0.5201156747772957</v>
      </c>
    </row>
    <row r="7870" spans="1:7" x14ac:dyDescent="0.35">
      <c r="A7870">
        <v>786.87868786878687</v>
      </c>
      <c r="B7870">
        <v>12.371203216668301</v>
      </c>
      <c r="C7870">
        <v>26.095749823945919</v>
      </c>
      <c r="D7870">
        <f t="shared" si="366"/>
        <v>38.466953040614221</v>
      </c>
      <c r="E7870">
        <f t="shared" si="367"/>
        <v>2.5996340259759561E-2</v>
      </c>
      <c r="F7870">
        <v>20</v>
      </c>
      <c r="G7870">
        <f t="shared" si="368"/>
        <v>0.51992680519519119</v>
      </c>
    </row>
    <row r="7871" spans="1:7" x14ac:dyDescent="0.35">
      <c r="A7871">
        <v>786.97869786978708</v>
      </c>
      <c r="B7871">
        <v>12.376222871143259</v>
      </c>
      <c r="C7871">
        <v>26.104702186983449</v>
      </c>
      <c r="D7871">
        <f t="shared" si="366"/>
        <v>38.480925058126708</v>
      </c>
      <c r="E7871">
        <f t="shared" si="367"/>
        <v>2.5986901263144454E-2</v>
      </c>
      <c r="F7871">
        <v>20</v>
      </c>
      <c r="G7871">
        <f t="shared" si="368"/>
        <v>0.51973802526288904</v>
      </c>
    </row>
    <row r="7872" spans="1:7" x14ac:dyDescent="0.35">
      <c r="A7872">
        <v>787.07870787078707</v>
      </c>
      <c r="B7872">
        <v>12.381245933368771</v>
      </c>
      <c r="C7872">
        <v>26.113656146866148</v>
      </c>
      <c r="D7872">
        <f t="shared" si="366"/>
        <v>38.494902080234922</v>
      </c>
      <c r="E7872">
        <f t="shared" si="367"/>
        <v>2.5977465741196068E-2</v>
      </c>
      <c r="F7872">
        <v>20</v>
      </c>
      <c r="G7872">
        <f t="shared" si="368"/>
        <v>0.51954931482392142</v>
      </c>
    </row>
    <row r="7873" spans="1:7" x14ac:dyDescent="0.35">
      <c r="A7873">
        <v>787.17871787178717</v>
      </c>
      <c r="B7873">
        <v>12.386267003907509</v>
      </c>
      <c r="C7873">
        <v>26.122615422880219</v>
      </c>
      <c r="D7873">
        <f t="shared" si="366"/>
        <v>38.508882426787729</v>
      </c>
      <c r="E7873">
        <f t="shared" si="367"/>
        <v>2.5968034826800775E-2</v>
      </c>
      <c r="F7873">
        <v>20</v>
      </c>
      <c r="G7873">
        <f t="shared" si="368"/>
        <v>0.51936069653601546</v>
      </c>
    </row>
    <row r="7874" spans="1:7" x14ac:dyDescent="0.35">
      <c r="A7874">
        <v>787.27872787278727</v>
      </c>
      <c r="B7874">
        <v>12.39129497513257</v>
      </c>
      <c r="C7874">
        <v>26.131571922497859</v>
      </c>
      <c r="D7874">
        <f t="shared" si="366"/>
        <v>38.522866897630429</v>
      </c>
      <c r="E7874">
        <f t="shared" si="367"/>
        <v>2.5958607978408554E-2</v>
      </c>
      <c r="F7874">
        <v>20</v>
      </c>
      <c r="G7874">
        <f t="shared" si="368"/>
        <v>0.51917215956817109</v>
      </c>
    </row>
    <row r="7875" spans="1:7" x14ac:dyDescent="0.35">
      <c r="A7875">
        <v>787.37873787378749</v>
      </c>
      <c r="B7875">
        <v>12.39632007657603</v>
      </c>
      <c r="C7875">
        <v>26.140530998164401</v>
      </c>
      <c r="D7875">
        <f t="shared" ref="D7875:D7938" si="369">SUM(B7875,C7875)</f>
        <v>38.536851074740433</v>
      </c>
      <c r="E7875">
        <f t="shared" ref="E7875:E7938" si="370">1/D7875</f>
        <v>2.5949188169540539E-2</v>
      </c>
      <c r="F7875">
        <v>20</v>
      </c>
      <c r="G7875">
        <f t="shared" ref="G7875:G7938" si="371">PRODUCT(E7875,F7875)</f>
        <v>0.51898376339081076</v>
      </c>
    </row>
    <row r="7876" spans="1:7" x14ac:dyDescent="0.35">
      <c r="A7876">
        <v>787.47874787478747</v>
      </c>
      <c r="B7876">
        <v>12.4013480275625</v>
      </c>
      <c r="C7876">
        <v>26.14949247804341</v>
      </c>
      <c r="D7876">
        <f t="shared" si="369"/>
        <v>38.550840505605912</v>
      </c>
      <c r="E7876">
        <f t="shared" si="370"/>
        <v>2.5939771659572088E-2</v>
      </c>
      <c r="F7876">
        <v>20</v>
      </c>
      <c r="G7876">
        <f t="shared" si="371"/>
        <v>0.51879543319144172</v>
      </c>
    </row>
    <row r="7877" spans="1:7" x14ac:dyDescent="0.35">
      <c r="A7877">
        <v>787.57875787578757</v>
      </c>
      <c r="B7877">
        <v>12.40637735316669</v>
      </c>
      <c r="C7877">
        <v>26.1584538985433</v>
      </c>
      <c r="D7877">
        <f t="shared" si="369"/>
        <v>38.56483125170999</v>
      </c>
      <c r="E7877">
        <f t="shared" si="370"/>
        <v>2.5930361096955644E-2</v>
      </c>
      <c r="F7877">
        <v>20</v>
      </c>
      <c r="G7877">
        <f t="shared" si="371"/>
        <v>0.51860722193911291</v>
      </c>
    </row>
    <row r="7878" spans="1:7" x14ac:dyDescent="0.35">
      <c r="A7878">
        <v>787.67876787678779</v>
      </c>
      <c r="B7878">
        <v>12.411406261264331</v>
      </c>
      <c r="C7878">
        <v>26.167420987553751</v>
      </c>
      <c r="D7878">
        <f t="shared" si="369"/>
        <v>38.578827248818079</v>
      </c>
      <c r="E7878">
        <f t="shared" si="370"/>
        <v>2.5920953831758495E-2</v>
      </c>
      <c r="F7878">
        <v>20</v>
      </c>
      <c r="G7878">
        <f t="shared" si="371"/>
        <v>0.51841907663516995</v>
      </c>
    </row>
    <row r="7879" spans="1:7" x14ac:dyDescent="0.35">
      <c r="A7879">
        <v>787.77877787778777</v>
      </c>
      <c r="B7879">
        <v>12.416439254835851</v>
      </c>
      <c r="C7879">
        <v>26.17638600951274</v>
      </c>
      <c r="D7879">
        <f t="shared" si="369"/>
        <v>38.592825264348591</v>
      </c>
      <c r="E7879">
        <f t="shared" si="370"/>
        <v>2.5911552034615704E-2</v>
      </c>
      <c r="F7879">
        <v>20</v>
      </c>
      <c r="G7879">
        <f t="shared" si="371"/>
        <v>0.51823104069231407</v>
      </c>
    </row>
    <row r="7880" spans="1:7" x14ac:dyDescent="0.35">
      <c r="A7880">
        <v>787.87878787878788</v>
      </c>
      <c r="B7880">
        <v>12.42147173312547</v>
      </c>
      <c r="C7880">
        <v>26.185354153482059</v>
      </c>
      <c r="D7880">
        <f t="shared" si="369"/>
        <v>38.606825886607531</v>
      </c>
      <c r="E7880">
        <f t="shared" si="370"/>
        <v>2.5902155306346843E-2</v>
      </c>
      <c r="F7880">
        <v>20</v>
      </c>
      <c r="G7880">
        <f t="shared" si="371"/>
        <v>0.51804310612693683</v>
      </c>
    </row>
    <row r="7881" spans="1:7" x14ac:dyDescent="0.35">
      <c r="A7881">
        <v>787.97879787978798</v>
      </c>
      <c r="B7881">
        <v>12.426506148623391</v>
      </c>
      <c r="C7881">
        <v>26.194326163528991</v>
      </c>
      <c r="D7881">
        <f t="shared" si="369"/>
        <v>38.62083231215238</v>
      </c>
      <c r="E7881">
        <f t="shared" si="370"/>
        <v>2.5892761500257499E-2</v>
      </c>
      <c r="F7881">
        <v>20</v>
      </c>
      <c r="G7881">
        <f t="shared" si="371"/>
        <v>0.51785523000514999</v>
      </c>
    </row>
    <row r="7882" spans="1:7" x14ac:dyDescent="0.35">
      <c r="A7882">
        <v>788.07880788078808</v>
      </c>
      <c r="B7882">
        <v>12.4315424215012</v>
      </c>
      <c r="C7882">
        <v>26.203296033602001</v>
      </c>
      <c r="D7882">
        <f t="shared" si="369"/>
        <v>38.6348384551032</v>
      </c>
      <c r="E7882">
        <f t="shared" si="370"/>
        <v>2.5883374694631651E-2</v>
      </c>
      <c r="F7882">
        <v>20</v>
      </c>
      <c r="G7882">
        <f t="shared" si="371"/>
        <v>0.517667493892633</v>
      </c>
    </row>
    <row r="7883" spans="1:7" x14ac:dyDescent="0.35">
      <c r="A7883">
        <v>788.17881788178818</v>
      </c>
      <c r="B7883">
        <v>12.43657915677576</v>
      </c>
      <c r="C7883">
        <v>26.212270423994269</v>
      </c>
      <c r="D7883">
        <f t="shared" si="369"/>
        <v>38.648849580770033</v>
      </c>
      <c r="E7883">
        <f t="shared" si="370"/>
        <v>2.5873991356719604E-2</v>
      </c>
      <c r="F7883">
        <v>20</v>
      </c>
      <c r="G7883">
        <f t="shared" si="371"/>
        <v>0.51747982713439211</v>
      </c>
    </row>
    <row r="7884" spans="1:7" x14ac:dyDescent="0.35">
      <c r="A7884">
        <v>788.27882788278828</v>
      </c>
      <c r="B7884">
        <v>12.44161686053415</v>
      </c>
      <c r="C7884">
        <v>26.221246614194492</v>
      </c>
      <c r="D7884">
        <f t="shared" si="369"/>
        <v>38.662863474728638</v>
      </c>
      <c r="E7884">
        <f t="shared" si="370"/>
        <v>2.586461296778067E-2</v>
      </c>
      <c r="F7884">
        <v>20</v>
      </c>
      <c r="G7884">
        <f t="shared" si="371"/>
        <v>0.5172922593556134</v>
      </c>
    </row>
    <row r="7885" spans="1:7" x14ac:dyDescent="0.35">
      <c r="A7885">
        <v>788.37883788378838</v>
      </c>
      <c r="B7885">
        <v>12.44665742456797</v>
      </c>
      <c r="C7885">
        <v>26.23022081059198</v>
      </c>
      <c r="D7885">
        <f t="shared" si="369"/>
        <v>38.676878235159947</v>
      </c>
      <c r="E7885">
        <f t="shared" si="370"/>
        <v>2.5855240795802675E-2</v>
      </c>
      <c r="F7885">
        <v>20</v>
      </c>
      <c r="G7885">
        <f t="shared" si="371"/>
        <v>0.51710481591605351</v>
      </c>
    </row>
    <row r="7886" spans="1:7" x14ac:dyDescent="0.35">
      <c r="A7886">
        <v>788.47884788478848</v>
      </c>
      <c r="B7886">
        <v>12.451698614687601</v>
      </c>
      <c r="C7886">
        <v>26.23920092780773</v>
      </c>
      <c r="D7886">
        <f t="shared" si="369"/>
        <v>38.69089954249533</v>
      </c>
      <c r="E7886">
        <f t="shared" si="370"/>
        <v>2.5845871040079366E-2</v>
      </c>
      <c r="F7886">
        <v>20</v>
      </c>
      <c r="G7886">
        <f t="shared" si="371"/>
        <v>0.51691742080158731</v>
      </c>
    </row>
    <row r="7887" spans="1:7" x14ac:dyDescent="0.35">
      <c r="A7887">
        <v>788.57885788578858</v>
      </c>
      <c r="B7887">
        <v>12.456742463244</v>
      </c>
      <c r="C7887">
        <v>26.24818237103484</v>
      </c>
      <c r="D7887">
        <f t="shared" si="369"/>
        <v>38.704924834278842</v>
      </c>
      <c r="E7887">
        <f t="shared" si="370"/>
        <v>2.5836505413242776E-2</v>
      </c>
      <c r="F7887">
        <v>20</v>
      </c>
      <c r="G7887">
        <f t="shared" si="371"/>
        <v>0.51673010826485555</v>
      </c>
    </row>
    <row r="7888" spans="1:7" x14ac:dyDescent="0.35">
      <c r="A7888">
        <v>788.67886788678868</v>
      </c>
      <c r="B7888">
        <v>12.461785909373321</v>
      </c>
      <c r="C7888">
        <v>26.257164192318491</v>
      </c>
      <c r="D7888">
        <f t="shared" si="369"/>
        <v>38.71895010169181</v>
      </c>
      <c r="E7888">
        <f t="shared" si="370"/>
        <v>2.5827146587745552E-2</v>
      </c>
      <c r="F7888">
        <v>20</v>
      </c>
      <c r="G7888">
        <f t="shared" si="371"/>
        <v>0.51654293175491106</v>
      </c>
    </row>
    <row r="7889" spans="1:7" x14ac:dyDescent="0.35">
      <c r="A7889">
        <v>788.77887788778878</v>
      </c>
      <c r="B7889">
        <v>12.46683099528777</v>
      </c>
      <c r="C7889">
        <v>26.266150314584891</v>
      </c>
      <c r="D7889">
        <f t="shared" si="369"/>
        <v>38.732981309872663</v>
      </c>
      <c r="E7889">
        <f t="shared" si="370"/>
        <v>2.5817790580068507E-2</v>
      </c>
      <c r="F7889">
        <v>20</v>
      </c>
      <c r="G7889">
        <f t="shared" si="371"/>
        <v>0.51635581160137012</v>
      </c>
    </row>
    <row r="7890" spans="1:7" x14ac:dyDescent="0.35">
      <c r="A7890">
        <v>788.87888788878888</v>
      </c>
      <c r="B7890">
        <v>12.47187648622929</v>
      </c>
      <c r="C7890">
        <v>26.27513624971898</v>
      </c>
      <c r="D7890">
        <f t="shared" si="369"/>
        <v>38.747012735948267</v>
      </c>
      <c r="E7890">
        <f t="shared" si="370"/>
        <v>2.5808441203319689E-2</v>
      </c>
      <c r="F7890">
        <v>20</v>
      </c>
      <c r="G7890">
        <f t="shared" si="371"/>
        <v>0.51616882406639375</v>
      </c>
    </row>
    <row r="7891" spans="1:7" x14ac:dyDescent="0.35">
      <c r="A7891">
        <v>788.97889788978898</v>
      </c>
      <c r="B7891">
        <v>12.47692532462022</v>
      </c>
      <c r="C7891">
        <v>26.284121894056131</v>
      </c>
      <c r="D7891">
        <f t="shared" si="369"/>
        <v>38.761047218676353</v>
      </c>
      <c r="E7891">
        <f t="shared" si="370"/>
        <v>2.5799096560997117E-2</v>
      </c>
      <c r="F7891">
        <v>20</v>
      </c>
      <c r="G7891">
        <f t="shared" si="371"/>
        <v>0.51598193121994229</v>
      </c>
    </row>
    <row r="7892" spans="1:7" x14ac:dyDescent="0.35">
      <c r="A7892">
        <v>789.07890789078908</v>
      </c>
      <c r="B7892">
        <v>12.48197595703177</v>
      </c>
      <c r="C7892">
        <v>26.293115275659051</v>
      </c>
      <c r="D7892">
        <f t="shared" si="369"/>
        <v>38.775091232690819</v>
      </c>
      <c r="E7892">
        <f t="shared" si="370"/>
        <v>2.5789752343816842E-2</v>
      </c>
      <c r="F7892">
        <v>20</v>
      </c>
      <c r="G7892">
        <f t="shared" si="371"/>
        <v>0.51579504687633682</v>
      </c>
    </row>
    <row r="7893" spans="1:7" x14ac:dyDescent="0.35">
      <c r="A7893">
        <v>789.1789178917893</v>
      </c>
      <c r="B7893">
        <v>12.487025570085621</v>
      </c>
      <c r="C7893">
        <v>26.302104292605701</v>
      </c>
      <c r="D7893">
        <f t="shared" si="369"/>
        <v>38.789129862691325</v>
      </c>
      <c r="E7893">
        <f t="shared" si="370"/>
        <v>2.5780418471357185E-2</v>
      </c>
      <c r="F7893">
        <v>20</v>
      </c>
      <c r="G7893">
        <f t="shared" si="371"/>
        <v>0.51560836942714372</v>
      </c>
    </row>
    <row r="7894" spans="1:7" x14ac:dyDescent="0.35">
      <c r="A7894">
        <v>789.27892789278928</v>
      </c>
      <c r="B7894">
        <v>12.49207847493329</v>
      </c>
      <c r="C7894">
        <v>26.3111003710187</v>
      </c>
      <c r="D7894">
        <f t="shared" si="369"/>
        <v>38.80317884595199</v>
      </c>
      <c r="E7894">
        <f t="shared" si="370"/>
        <v>2.5771084476609103E-2</v>
      </c>
      <c r="F7894">
        <v>20</v>
      </c>
      <c r="G7894">
        <f t="shared" si="371"/>
        <v>0.51542168953218204</v>
      </c>
    </row>
    <row r="7895" spans="1:7" x14ac:dyDescent="0.35">
      <c r="A7895">
        <v>789.37893789378938</v>
      </c>
      <c r="B7895">
        <v>12.4971312678441</v>
      </c>
      <c r="C7895">
        <v>26.320094323429601</v>
      </c>
      <c r="D7895">
        <f t="shared" si="369"/>
        <v>38.817225591273697</v>
      </c>
      <c r="E7895">
        <f t="shared" si="370"/>
        <v>2.576175872354991E-2</v>
      </c>
      <c r="F7895">
        <v>20</v>
      </c>
      <c r="G7895">
        <f t="shared" si="371"/>
        <v>0.5152351744709982</v>
      </c>
    </row>
    <row r="7896" spans="1:7" x14ac:dyDescent="0.35">
      <c r="A7896">
        <v>789.47894789478948</v>
      </c>
      <c r="B7896">
        <v>12.5021857091659</v>
      </c>
      <c r="C7896">
        <v>26.329090637670099</v>
      </c>
      <c r="D7896">
        <f t="shared" si="369"/>
        <v>38.831276346835999</v>
      </c>
      <c r="E7896">
        <f t="shared" si="370"/>
        <v>2.575243705790476E-2</v>
      </c>
      <c r="F7896">
        <v>20</v>
      </c>
      <c r="G7896">
        <f t="shared" si="371"/>
        <v>0.51504874115809518</v>
      </c>
    </row>
    <row r="7897" spans="1:7" x14ac:dyDescent="0.35">
      <c r="A7897">
        <v>789.57895789578959</v>
      </c>
      <c r="B7897">
        <v>12.50724240571178</v>
      </c>
      <c r="C7897">
        <v>26.33809036106523</v>
      </c>
      <c r="D7897">
        <f t="shared" si="369"/>
        <v>38.845332766777013</v>
      </c>
      <c r="E7897">
        <f t="shared" si="370"/>
        <v>2.5743118381914423E-2</v>
      </c>
      <c r="F7897">
        <v>20</v>
      </c>
      <c r="G7897">
        <f t="shared" si="371"/>
        <v>0.51486236763828841</v>
      </c>
    </row>
    <row r="7898" spans="1:7" x14ac:dyDescent="0.35">
      <c r="A7898">
        <v>789.67896789678969</v>
      </c>
      <c r="B7898">
        <v>12.512302074910989</v>
      </c>
      <c r="C7898">
        <v>26.347090231472102</v>
      </c>
      <c r="D7898">
        <f t="shared" si="369"/>
        <v>38.859392306383093</v>
      </c>
      <c r="E7898">
        <f t="shared" si="370"/>
        <v>2.5733804381591906E-2</v>
      </c>
      <c r="F7898">
        <v>20</v>
      </c>
      <c r="G7898">
        <f t="shared" si="371"/>
        <v>0.51467608763183814</v>
      </c>
    </row>
    <row r="7899" spans="1:7" x14ac:dyDescent="0.35">
      <c r="A7899">
        <v>789.77897789778979</v>
      </c>
      <c r="B7899">
        <v>12.517359027518919</v>
      </c>
      <c r="C7899">
        <v>26.356093276188989</v>
      </c>
      <c r="D7899">
        <f t="shared" si="369"/>
        <v>38.873452303707907</v>
      </c>
      <c r="E7899">
        <f t="shared" si="370"/>
        <v>2.5724496815648555E-2</v>
      </c>
      <c r="F7899">
        <v>20</v>
      </c>
      <c r="G7899">
        <f t="shared" si="371"/>
        <v>0.51448993631297113</v>
      </c>
    </row>
    <row r="7900" spans="1:7" x14ac:dyDescent="0.35">
      <c r="A7900">
        <v>789.87898789878989</v>
      </c>
      <c r="B7900">
        <v>12.522420678554029</v>
      </c>
      <c r="C7900">
        <v>26.365094364621481</v>
      </c>
      <c r="D7900">
        <f t="shared" si="369"/>
        <v>38.887515043175512</v>
      </c>
      <c r="E7900">
        <f t="shared" si="370"/>
        <v>2.571519416680992E-2</v>
      </c>
      <c r="F7900">
        <v>20</v>
      </c>
      <c r="G7900">
        <f t="shared" si="371"/>
        <v>0.51430388333619836</v>
      </c>
    </row>
    <row r="7901" spans="1:7" x14ac:dyDescent="0.35">
      <c r="A7901">
        <v>789.97899789978999</v>
      </c>
      <c r="B7901">
        <v>12.52748167965412</v>
      </c>
      <c r="C7901">
        <v>26.374101297750911</v>
      </c>
      <c r="D7901">
        <f t="shared" si="369"/>
        <v>38.901582977405027</v>
      </c>
      <c r="E7901">
        <f t="shared" si="370"/>
        <v>2.570589481103697E-2</v>
      </c>
      <c r="F7901">
        <v>20</v>
      </c>
      <c r="G7901">
        <f t="shared" si="371"/>
        <v>0.51411789622073945</v>
      </c>
    </row>
    <row r="7902" spans="1:7" x14ac:dyDescent="0.35">
      <c r="A7902">
        <v>790.07900790079009</v>
      </c>
      <c r="B7902">
        <v>12.532545865099349</v>
      </c>
      <c r="C7902">
        <v>26.38311020728009</v>
      </c>
      <c r="D7902">
        <f t="shared" si="369"/>
        <v>38.915656072379441</v>
      </c>
      <c r="E7902">
        <f t="shared" si="370"/>
        <v>2.5696598770944386E-2</v>
      </c>
      <c r="F7902">
        <v>20</v>
      </c>
      <c r="G7902">
        <f t="shared" si="371"/>
        <v>0.51393197541888769</v>
      </c>
    </row>
    <row r="7903" spans="1:7" x14ac:dyDescent="0.35">
      <c r="A7903">
        <v>790.17901790179019</v>
      </c>
      <c r="B7903">
        <v>12.53760925482857</v>
      </c>
      <c r="C7903">
        <v>26.39211775326558</v>
      </c>
      <c r="D7903">
        <f t="shared" si="369"/>
        <v>38.929727008094147</v>
      </c>
      <c r="E7903">
        <f t="shared" si="370"/>
        <v>2.5687310876649178E-2</v>
      </c>
      <c r="F7903">
        <v>20</v>
      </c>
      <c r="G7903">
        <f t="shared" si="371"/>
        <v>0.51374621753298355</v>
      </c>
    </row>
    <row r="7904" spans="1:7" x14ac:dyDescent="0.35">
      <c r="A7904">
        <v>790.27902790279029</v>
      </c>
      <c r="B7904">
        <v>12.5426762985074</v>
      </c>
      <c r="C7904">
        <v>26.40112784234978</v>
      </c>
      <c r="D7904">
        <f t="shared" si="369"/>
        <v>38.943804140857182</v>
      </c>
      <c r="E7904">
        <f t="shared" si="370"/>
        <v>2.5678025607952053E-2</v>
      </c>
      <c r="F7904">
        <v>20</v>
      </c>
      <c r="G7904">
        <f t="shared" si="371"/>
        <v>0.51356051215904108</v>
      </c>
    </row>
    <row r="7905" spans="1:7" x14ac:dyDescent="0.35">
      <c r="A7905">
        <v>790.37903790379039</v>
      </c>
      <c r="B7905">
        <v>12.54774307625703</v>
      </c>
      <c r="C7905">
        <v>26.41014045295632</v>
      </c>
      <c r="D7905">
        <f t="shared" si="369"/>
        <v>38.957883529213348</v>
      </c>
      <c r="E7905">
        <f t="shared" si="370"/>
        <v>2.5668745563401308E-2</v>
      </c>
      <c r="F7905">
        <v>20</v>
      </c>
      <c r="G7905">
        <f t="shared" si="371"/>
        <v>0.51337491126802615</v>
      </c>
    </row>
    <row r="7906" spans="1:7" x14ac:dyDescent="0.35">
      <c r="A7906">
        <v>790.47904790479049</v>
      </c>
      <c r="B7906">
        <v>12.55281165006345</v>
      </c>
      <c r="C7906">
        <v>26.419156472146561</v>
      </c>
      <c r="D7906">
        <f t="shared" si="369"/>
        <v>38.971968122210015</v>
      </c>
      <c r="E7906">
        <f t="shared" si="370"/>
        <v>2.5659468797268742E-2</v>
      </c>
      <c r="F7906">
        <v>20</v>
      </c>
      <c r="G7906">
        <f t="shared" si="371"/>
        <v>0.51318937594537484</v>
      </c>
    </row>
    <row r="7907" spans="1:7" x14ac:dyDescent="0.35">
      <c r="A7907">
        <v>790.57905790579059</v>
      </c>
      <c r="B7907">
        <v>12.557881773057851</v>
      </c>
      <c r="C7907">
        <v>26.428172568932709</v>
      </c>
      <c r="D7907">
        <f t="shared" si="369"/>
        <v>38.98605434199056</v>
      </c>
      <c r="E7907">
        <f t="shared" si="370"/>
        <v>2.5650197663704938E-2</v>
      </c>
      <c r="F7907">
        <v>20</v>
      </c>
      <c r="G7907">
        <f t="shared" si="371"/>
        <v>0.51300395327409876</v>
      </c>
    </row>
    <row r="7908" spans="1:7" x14ac:dyDescent="0.35">
      <c r="A7908">
        <v>790.67906790679081</v>
      </c>
      <c r="B7908">
        <v>12.562952391120319</v>
      </c>
      <c r="C7908">
        <v>26.437191629600051</v>
      </c>
      <c r="D7908">
        <f t="shared" si="369"/>
        <v>39.00014402072037</v>
      </c>
      <c r="E7908">
        <f t="shared" si="370"/>
        <v>2.5640930953196236E-2</v>
      </c>
      <c r="F7908">
        <v>20</v>
      </c>
      <c r="G7908">
        <f t="shared" si="371"/>
        <v>0.51281861906392479</v>
      </c>
    </row>
    <row r="7909" spans="1:7" x14ac:dyDescent="0.35">
      <c r="A7909">
        <v>790.77907790779068</v>
      </c>
      <c r="B7909">
        <v>12.568026136052589</v>
      </c>
      <c r="C7909">
        <v>26.446209336735201</v>
      </c>
      <c r="D7909">
        <f t="shared" si="369"/>
        <v>39.014235472787789</v>
      </c>
      <c r="E7909">
        <f t="shared" si="370"/>
        <v>2.5631669770832609E-2</v>
      </c>
      <c r="F7909">
        <v>20</v>
      </c>
      <c r="G7909">
        <f t="shared" si="371"/>
        <v>0.5126333954166522</v>
      </c>
    </row>
    <row r="7910" spans="1:7" x14ac:dyDescent="0.35">
      <c r="A7910">
        <v>790.87908790879078</v>
      </c>
      <c r="B7910">
        <v>12.573100081623281</v>
      </c>
      <c r="C7910">
        <v>26.45523235894273</v>
      </c>
      <c r="D7910">
        <f t="shared" si="369"/>
        <v>39.028332440566011</v>
      </c>
      <c r="E7910">
        <f t="shared" si="370"/>
        <v>2.5622411654990438E-2</v>
      </c>
      <c r="F7910">
        <v>20</v>
      </c>
      <c r="G7910">
        <f t="shared" si="371"/>
        <v>0.5124482330998088</v>
      </c>
    </row>
    <row r="7911" spans="1:7" x14ac:dyDescent="0.35">
      <c r="A7911">
        <v>790.97909790979099</v>
      </c>
      <c r="B7911">
        <v>12.57817458716104</v>
      </c>
      <c r="C7911">
        <v>26.46425636001343</v>
      </c>
      <c r="D7911">
        <f t="shared" si="369"/>
        <v>39.042430947174466</v>
      </c>
      <c r="E7911">
        <f t="shared" si="370"/>
        <v>2.561315921524018E-2</v>
      </c>
      <c r="F7911">
        <v>20</v>
      </c>
      <c r="G7911">
        <f t="shared" si="371"/>
        <v>0.51226318430480355</v>
      </c>
    </row>
    <row r="7912" spans="1:7" x14ac:dyDescent="0.35">
      <c r="A7912">
        <v>791.07910791079098</v>
      </c>
      <c r="B7912">
        <v>12.583252299623661</v>
      </c>
      <c r="C7912">
        <v>26.473278016350339</v>
      </c>
      <c r="D7912">
        <f t="shared" si="369"/>
        <v>39.056530315974001</v>
      </c>
      <c r="E7912">
        <f t="shared" si="370"/>
        <v>2.560391289010645E-2</v>
      </c>
      <c r="F7912">
        <v>20</v>
      </c>
      <c r="G7912">
        <f t="shared" si="371"/>
        <v>0.51207825780212901</v>
      </c>
    </row>
    <row r="7913" spans="1:7" x14ac:dyDescent="0.35">
      <c r="A7913">
        <v>791.17911791179108</v>
      </c>
      <c r="B7913">
        <v>12.588330849076209</v>
      </c>
      <c r="C7913">
        <v>26.482306705556681</v>
      </c>
      <c r="D7913">
        <f t="shared" si="369"/>
        <v>39.070637554632889</v>
      </c>
      <c r="E7913">
        <f t="shared" si="370"/>
        <v>2.5594668082948208E-2</v>
      </c>
      <c r="F7913">
        <v>20</v>
      </c>
      <c r="G7913">
        <f t="shared" si="371"/>
        <v>0.51189336165896415</v>
      </c>
    </row>
    <row r="7914" spans="1:7" x14ac:dyDescent="0.35">
      <c r="A7914">
        <v>791.27912791279118</v>
      </c>
      <c r="B7914">
        <v>12.593410814281651</v>
      </c>
      <c r="C7914">
        <v>26.491336730436618</v>
      </c>
      <c r="D7914">
        <f t="shared" si="369"/>
        <v>39.084747544718269</v>
      </c>
      <c r="E7914">
        <f t="shared" si="370"/>
        <v>2.5585428148304244E-2</v>
      </c>
      <c r="F7914">
        <v>20</v>
      </c>
      <c r="G7914">
        <f t="shared" si="371"/>
        <v>0.51170856296608491</v>
      </c>
    </row>
    <row r="7915" spans="1:7" x14ac:dyDescent="0.35">
      <c r="A7915">
        <v>791.3791379137914</v>
      </c>
      <c r="B7915">
        <v>12.59849245968782</v>
      </c>
      <c r="C7915">
        <v>26.50036605746158</v>
      </c>
      <c r="D7915">
        <f t="shared" si="369"/>
        <v>39.098858517149402</v>
      </c>
      <c r="E7915">
        <f t="shared" si="370"/>
        <v>2.5576194240079505E-2</v>
      </c>
      <c r="F7915">
        <v>20</v>
      </c>
      <c r="G7915">
        <f t="shared" si="371"/>
        <v>0.51152388480159006</v>
      </c>
    </row>
    <row r="7916" spans="1:7" x14ac:dyDescent="0.35">
      <c r="A7916">
        <v>791.47914791479138</v>
      </c>
      <c r="B7916">
        <v>12.603573944445509</v>
      </c>
      <c r="C7916">
        <v>26.509398178939129</v>
      </c>
      <c r="D7916">
        <f t="shared" si="369"/>
        <v>39.112972123384637</v>
      </c>
      <c r="E7916">
        <f t="shared" si="370"/>
        <v>2.5566965272938842E-2</v>
      </c>
      <c r="F7916">
        <v>20</v>
      </c>
      <c r="G7916">
        <f t="shared" si="371"/>
        <v>0.51133930545877682</v>
      </c>
    </row>
    <row r="7917" spans="1:7" x14ac:dyDescent="0.35">
      <c r="A7917">
        <v>791.5791579157916</v>
      </c>
      <c r="B7917">
        <v>12.60865841647828</v>
      </c>
      <c r="C7917">
        <v>26.518431095840381</v>
      </c>
      <c r="D7917">
        <f t="shared" si="369"/>
        <v>39.127089512318662</v>
      </c>
      <c r="E7917">
        <f t="shared" si="370"/>
        <v>2.5557740492943203E-2</v>
      </c>
      <c r="F7917">
        <v>20</v>
      </c>
      <c r="G7917">
        <f t="shared" si="371"/>
        <v>0.51115480985886408</v>
      </c>
    </row>
    <row r="7918" spans="1:7" x14ac:dyDescent="0.35">
      <c r="A7918">
        <v>791.6791679167917</v>
      </c>
      <c r="B7918">
        <v>12.61374344473321</v>
      </c>
      <c r="C7918">
        <v>26.52746875783772</v>
      </c>
      <c r="D7918">
        <f t="shared" si="369"/>
        <v>39.141212202570927</v>
      </c>
      <c r="E7918">
        <f t="shared" si="370"/>
        <v>2.5548518906992786E-2</v>
      </c>
      <c r="F7918">
        <v>20</v>
      </c>
      <c r="G7918">
        <f t="shared" si="371"/>
        <v>0.51097037813985569</v>
      </c>
    </row>
    <row r="7919" spans="1:7" x14ac:dyDescent="0.35">
      <c r="A7919">
        <v>791.77917791779169</v>
      </c>
      <c r="B7919">
        <v>12.61882887883767</v>
      </c>
      <c r="C7919">
        <v>26.53650692398465</v>
      </c>
      <c r="D7919">
        <f t="shared" si="369"/>
        <v>39.155335802822322</v>
      </c>
      <c r="E7919">
        <f t="shared" si="370"/>
        <v>2.553930337964104E-2</v>
      </c>
      <c r="F7919">
        <v>20</v>
      </c>
      <c r="G7919">
        <f t="shared" si="371"/>
        <v>0.51078606759282086</v>
      </c>
    </row>
    <row r="7920" spans="1:7" x14ac:dyDescent="0.35">
      <c r="A7920">
        <v>791.87918791879179</v>
      </c>
      <c r="B7920">
        <v>12.62391799878397</v>
      </c>
      <c r="C7920">
        <v>26.545544906987399</v>
      </c>
      <c r="D7920">
        <f t="shared" si="369"/>
        <v>39.169462905771368</v>
      </c>
      <c r="E7920">
        <f t="shared" si="370"/>
        <v>2.5530092215092805E-2</v>
      </c>
      <c r="F7920">
        <v>20</v>
      </c>
      <c r="G7920">
        <f t="shared" si="371"/>
        <v>0.51060184430185607</v>
      </c>
    </row>
    <row r="7921" spans="1:7" x14ac:dyDescent="0.35">
      <c r="A7921">
        <v>791.979197919792</v>
      </c>
      <c r="B7921">
        <v>12.62900644382235</v>
      </c>
      <c r="C7921">
        <v>26.554587076354451</v>
      </c>
      <c r="D7921">
        <f t="shared" si="369"/>
        <v>39.1835935201768</v>
      </c>
      <c r="E7921">
        <f t="shared" si="370"/>
        <v>2.5520885405394739E-2</v>
      </c>
      <c r="F7921">
        <v>20</v>
      </c>
      <c r="G7921">
        <f t="shared" si="371"/>
        <v>0.51041770810789477</v>
      </c>
    </row>
    <row r="7922" spans="1:7" x14ac:dyDescent="0.35">
      <c r="A7922">
        <v>792.07920792079199</v>
      </c>
      <c r="B7922">
        <v>12.6340979802241</v>
      </c>
      <c r="C7922">
        <v>26.563627693635031</v>
      </c>
      <c r="D7922">
        <f t="shared" si="369"/>
        <v>39.197725673859132</v>
      </c>
      <c r="E7922">
        <f t="shared" si="370"/>
        <v>2.5511684231896585E-2</v>
      </c>
      <c r="F7922">
        <v>20</v>
      </c>
      <c r="G7922">
        <f t="shared" si="371"/>
        <v>0.51023368463793173</v>
      </c>
    </row>
    <row r="7923" spans="1:7" x14ac:dyDescent="0.35">
      <c r="A7923">
        <v>792.1792179217922</v>
      </c>
      <c r="B7923">
        <v>12.639189059939181</v>
      </c>
      <c r="C7923">
        <v>26.57267328462677</v>
      </c>
      <c r="D7923">
        <f t="shared" si="369"/>
        <v>39.211862344565951</v>
      </c>
      <c r="E7923">
        <f t="shared" si="370"/>
        <v>2.55024867529298E-2</v>
      </c>
      <c r="F7923">
        <v>20</v>
      </c>
      <c r="G7923">
        <f t="shared" si="371"/>
        <v>0.51004973505859597</v>
      </c>
    </row>
    <row r="7924" spans="1:7" x14ac:dyDescent="0.35">
      <c r="A7924">
        <v>792.2792279227923</v>
      </c>
      <c r="B7924">
        <v>12.64428235770596</v>
      </c>
      <c r="C7924">
        <v>26.581719342260872</v>
      </c>
      <c r="D7924">
        <f t="shared" si="369"/>
        <v>39.22600169996683</v>
      </c>
      <c r="E7924">
        <f t="shared" si="370"/>
        <v>2.5493294158523569E-2</v>
      </c>
      <c r="F7924">
        <v>20</v>
      </c>
      <c r="G7924">
        <f t="shared" si="371"/>
        <v>0.50986588317047143</v>
      </c>
    </row>
    <row r="7925" spans="1:7" x14ac:dyDescent="0.35">
      <c r="A7925">
        <v>792.37923792379229</v>
      </c>
      <c r="B7925">
        <v>12.649377216489651</v>
      </c>
      <c r="C7925">
        <v>26.590772107487791</v>
      </c>
      <c r="D7925">
        <f t="shared" si="369"/>
        <v>39.240149323977441</v>
      </c>
      <c r="E7925">
        <f t="shared" si="370"/>
        <v>2.5484102818868645E-2</v>
      </c>
      <c r="F7925">
        <v>20</v>
      </c>
      <c r="G7925">
        <f t="shared" si="371"/>
        <v>0.50968205637737285</v>
      </c>
    </row>
    <row r="7926" spans="1:7" x14ac:dyDescent="0.35">
      <c r="A7926">
        <v>792.4792479247925</v>
      </c>
      <c r="B7926">
        <v>12.65447329969691</v>
      </c>
      <c r="C7926">
        <v>26.599819103097289</v>
      </c>
      <c r="D7926">
        <f t="shared" si="369"/>
        <v>39.254292402794199</v>
      </c>
      <c r="E7926">
        <f t="shared" si="370"/>
        <v>2.5474921054208531E-2</v>
      </c>
      <c r="F7926">
        <v>20</v>
      </c>
      <c r="G7926">
        <f t="shared" si="371"/>
        <v>0.50949842108417065</v>
      </c>
    </row>
    <row r="7927" spans="1:7" x14ac:dyDescent="0.35">
      <c r="A7927">
        <v>792.5792579257926</v>
      </c>
      <c r="B7927">
        <v>12.659570314137451</v>
      </c>
      <c r="C7927">
        <v>26.608870867324629</v>
      </c>
      <c r="D7927">
        <f t="shared" si="369"/>
        <v>39.26844118146208</v>
      </c>
      <c r="E7927">
        <f t="shared" si="370"/>
        <v>2.5465742207054602E-2</v>
      </c>
      <c r="F7927">
        <v>20</v>
      </c>
      <c r="G7927">
        <f t="shared" si="371"/>
        <v>0.50931484414109207</v>
      </c>
    </row>
    <row r="7928" spans="1:7" x14ac:dyDescent="0.35">
      <c r="A7928">
        <v>792.67926792679259</v>
      </c>
      <c r="B7928">
        <v>12.66467003533255</v>
      </c>
      <c r="C7928">
        <v>26.6179260972382</v>
      </c>
      <c r="D7928">
        <f t="shared" si="369"/>
        <v>39.282596132570752</v>
      </c>
      <c r="E7928">
        <f t="shared" si="370"/>
        <v>2.5456565971994416E-2</v>
      </c>
      <c r="F7928">
        <v>20</v>
      </c>
      <c r="G7928">
        <f t="shared" si="371"/>
        <v>0.50913131943988832</v>
      </c>
    </row>
    <row r="7929" spans="1:7" x14ac:dyDescent="0.35">
      <c r="A7929">
        <v>792.77927792779269</v>
      </c>
      <c r="B7929">
        <v>12.6697699494121</v>
      </c>
      <c r="C7929">
        <v>26.626979876330729</v>
      </c>
      <c r="D7929">
        <f t="shared" si="369"/>
        <v>39.296749825742829</v>
      </c>
      <c r="E7929">
        <f t="shared" si="370"/>
        <v>2.5447397162218031E-2</v>
      </c>
      <c r="F7929">
        <v>20</v>
      </c>
      <c r="G7929">
        <f t="shared" si="371"/>
        <v>0.50894794324436066</v>
      </c>
    </row>
    <row r="7930" spans="1:7" x14ac:dyDescent="0.35">
      <c r="A7930">
        <v>792.87928792879279</v>
      </c>
      <c r="B7930">
        <v>12.67487173622146</v>
      </c>
      <c r="C7930">
        <v>26.636036820663929</v>
      </c>
      <c r="D7930">
        <f t="shared" si="369"/>
        <v>39.310908556885387</v>
      </c>
      <c r="E7930">
        <f t="shared" si="370"/>
        <v>2.5438231694719961E-2</v>
      </c>
      <c r="F7930">
        <v>20</v>
      </c>
      <c r="G7930">
        <f t="shared" si="371"/>
        <v>0.50876463389439919</v>
      </c>
    </row>
    <row r="7931" spans="1:7" x14ac:dyDescent="0.35">
      <c r="A7931">
        <v>792.97929792979289</v>
      </c>
      <c r="B7931">
        <v>12.67997522653881</v>
      </c>
      <c r="C7931">
        <v>26.645093172696541</v>
      </c>
      <c r="D7931">
        <f t="shared" si="369"/>
        <v>39.325068399235349</v>
      </c>
      <c r="E7931">
        <f t="shared" si="370"/>
        <v>2.5429072108605521E-2</v>
      </c>
      <c r="F7931">
        <v>20</v>
      </c>
      <c r="G7931">
        <f t="shared" si="371"/>
        <v>0.50858144217211043</v>
      </c>
    </row>
    <row r="7932" spans="1:7" x14ac:dyDescent="0.35">
      <c r="A7932">
        <v>793.07930793079299</v>
      </c>
      <c r="B7932">
        <v>12.685080599254441</v>
      </c>
      <c r="C7932">
        <v>26.65415740939104</v>
      </c>
      <c r="D7932">
        <f t="shared" si="369"/>
        <v>39.339238008645481</v>
      </c>
      <c r="E7932">
        <f t="shared" si="370"/>
        <v>2.541991280512939E-2</v>
      </c>
      <c r="F7932">
        <v>20</v>
      </c>
      <c r="G7932">
        <f t="shared" si="371"/>
        <v>0.50839825610258782</v>
      </c>
    </row>
    <row r="7933" spans="1:7" x14ac:dyDescent="0.35">
      <c r="A7933">
        <v>793.17931793179321</v>
      </c>
      <c r="B7933">
        <v>12.69018576927904</v>
      </c>
      <c r="C7933">
        <v>26.663218120033989</v>
      </c>
      <c r="D7933">
        <f t="shared" si="369"/>
        <v>39.353403889313029</v>
      </c>
      <c r="E7933">
        <f t="shared" si="370"/>
        <v>2.541076250513527E-2</v>
      </c>
      <c r="F7933">
        <v>20</v>
      </c>
      <c r="G7933">
        <f t="shared" si="371"/>
        <v>0.50821525010270541</v>
      </c>
    </row>
    <row r="7934" spans="1:7" x14ac:dyDescent="0.35">
      <c r="A7934">
        <v>793.27932793279319</v>
      </c>
      <c r="B7934">
        <v>12.695292474402841</v>
      </c>
      <c r="C7934">
        <v>26.672285685627649</v>
      </c>
      <c r="D7934">
        <f t="shared" si="369"/>
        <v>39.36757816003049</v>
      </c>
      <c r="E7934">
        <f t="shared" si="370"/>
        <v>2.5401613376747924E-2</v>
      </c>
      <c r="F7934">
        <v>20</v>
      </c>
      <c r="G7934">
        <f t="shared" si="371"/>
        <v>0.50803226753495845</v>
      </c>
    </row>
    <row r="7935" spans="1:7" x14ac:dyDescent="0.35">
      <c r="A7935">
        <v>793.37933793379329</v>
      </c>
      <c r="B7935">
        <v>12.70040094729757</v>
      </c>
      <c r="C7935">
        <v>26.681350226668251</v>
      </c>
      <c r="D7935">
        <f t="shared" si="369"/>
        <v>39.381751173965824</v>
      </c>
      <c r="E7935">
        <f t="shared" si="370"/>
        <v>2.539247164460965E-2</v>
      </c>
      <c r="F7935">
        <v>20</v>
      </c>
      <c r="G7935">
        <f t="shared" si="371"/>
        <v>0.50784943289219298</v>
      </c>
    </row>
    <row r="7936" spans="1:7" x14ac:dyDescent="0.35">
      <c r="A7936">
        <v>793.47934793479351</v>
      </c>
      <c r="B7936">
        <v>12.70551093645347</v>
      </c>
      <c r="C7936">
        <v>26.690417986292822</v>
      </c>
      <c r="D7936">
        <f t="shared" si="369"/>
        <v>39.395928922746293</v>
      </c>
      <c r="E7936">
        <f t="shared" si="370"/>
        <v>2.5383333439375339E-2</v>
      </c>
      <c r="F7936">
        <v>20</v>
      </c>
      <c r="G7936">
        <f t="shared" si="371"/>
        <v>0.50766666878750677</v>
      </c>
    </row>
    <row r="7937" spans="1:7" x14ac:dyDescent="0.35">
      <c r="A7937">
        <v>793.5793579357935</v>
      </c>
      <c r="B7937">
        <v>12.71062320474884</v>
      </c>
      <c r="C7937">
        <v>26.69948602176898</v>
      </c>
      <c r="D7937">
        <f t="shared" si="369"/>
        <v>39.410109226517818</v>
      </c>
      <c r="E7937">
        <f t="shared" si="370"/>
        <v>2.5374200164031302E-2</v>
      </c>
      <c r="F7937">
        <v>20</v>
      </c>
      <c r="G7937">
        <f t="shared" si="371"/>
        <v>0.50748400328062604</v>
      </c>
    </row>
    <row r="7938" spans="1:7" x14ac:dyDescent="0.35">
      <c r="A7938">
        <v>793.6793679367936</v>
      </c>
      <c r="B7938">
        <v>12.715734483644489</v>
      </c>
      <c r="C7938">
        <v>26.708558136757251</v>
      </c>
      <c r="D7938">
        <f t="shared" si="369"/>
        <v>39.424292620401744</v>
      </c>
      <c r="E7938">
        <f t="shared" si="370"/>
        <v>2.5365071470743607E-2</v>
      </c>
      <c r="F7938">
        <v>20</v>
      </c>
      <c r="G7938">
        <f t="shared" si="371"/>
        <v>0.50730142941487211</v>
      </c>
    </row>
    <row r="7939" spans="1:7" x14ac:dyDescent="0.35">
      <c r="A7939">
        <v>793.7793779377937</v>
      </c>
      <c r="B7939">
        <v>12.720849788117089</v>
      </c>
      <c r="C7939">
        <v>26.71763037873831</v>
      </c>
      <c r="D7939">
        <f t="shared" ref="D7939:D8002" si="372">SUM(B7939,C7939)</f>
        <v>39.438480166855399</v>
      </c>
      <c r="E7939">
        <f t="shared" ref="E7939:E8002" si="373">1/D7939</f>
        <v>2.5355946673635076E-2</v>
      </c>
      <c r="F7939">
        <v>20</v>
      </c>
      <c r="G7939">
        <f t="shared" ref="G7939:G8002" si="374">PRODUCT(E7939,F7939)</f>
        <v>0.50711893347270154</v>
      </c>
    </row>
    <row r="7940" spans="1:7" x14ac:dyDescent="0.35">
      <c r="A7940">
        <v>793.8793879387938</v>
      </c>
      <c r="B7940">
        <v>12.72596552415839</v>
      </c>
      <c r="C7940">
        <v>26.72670478524066</v>
      </c>
      <c r="D7940">
        <f t="shared" si="372"/>
        <v>39.452670309399053</v>
      </c>
      <c r="E7940">
        <f t="shared" si="373"/>
        <v>2.5346826771362137E-2</v>
      </c>
      <c r="F7940">
        <v>20</v>
      </c>
      <c r="G7940">
        <f t="shared" si="374"/>
        <v>0.50693653542724271</v>
      </c>
    </row>
    <row r="7941" spans="1:7" x14ac:dyDescent="0.35">
      <c r="A7941">
        <v>793.9793979397939</v>
      </c>
      <c r="B7941">
        <v>12.731081967509001</v>
      </c>
      <c r="C7941">
        <v>26.735781778426031</v>
      </c>
      <c r="D7941">
        <f t="shared" si="372"/>
        <v>39.466863745935029</v>
      </c>
      <c r="E7941">
        <f t="shared" si="373"/>
        <v>2.5337711312391705E-2</v>
      </c>
      <c r="F7941">
        <v>20</v>
      </c>
      <c r="G7941">
        <f t="shared" si="374"/>
        <v>0.50675422624783406</v>
      </c>
    </row>
    <row r="7942" spans="1:7" x14ac:dyDescent="0.35">
      <c r="A7942">
        <v>794.07940794079411</v>
      </c>
      <c r="B7942">
        <v>12.73619956439677</v>
      </c>
      <c r="C7942">
        <v>26.74486256126756</v>
      </c>
      <c r="D7942">
        <f t="shared" si="372"/>
        <v>39.48106212566433</v>
      </c>
      <c r="E7942">
        <f t="shared" si="373"/>
        <v>2.5328599236188191E-2</v>
      </c>
      <c r="F7942">
        <v>20</v>
      </c>
      <c r="G7942">
        <f t="shared" si="374"/>
        <v>0.50657198472376386</v>
      </c>
    </row>
    <row r="7943" spans="1:7" x14ac:dyDescent="0.35">
      <c r="A7943">
        <v>794.1794179417941</v>
      </c>
      <c r="B7943">
        <v>12.74131949957056</v>
      </c>
      <c r="C7943">
        <v>26.7539407600038</v>
      </c>
      <c r="D7943">
        <f t="shared" si="372"/>
        <v>39.495260259574358</v>
      </c>
      <c r="E7943">
        <f t="shared" si="373"/>
        <v>2.5319493869079699E-2</v>
      </c>
      <c r="F7943">
        <v>20</v>
      </c>
      <c r="G7943">
        <f t="shared" si="374"/>
        <v>0.50638987738159402</v>
      </c>
    </row>
    <row r="7944" spans="1:7" x14ac:dyDescent="0.35">
      <c r="A7944">
        <v>794.2794279427942</v>
      </c>
      <c r="B7944">
        <v>12.74644097808906</v>
      </c>
      <c r="C7944">
        <v>26.76302368789138</v>
      </c>
      <c r="D7944">
        <f t="shared" si="372"/>
        <v>39.509464665980438</v>
      </c>
      <c r="E7944">
        <f t="shared" si="373"/>
        <v>2.5310391027926239E-2</v>
      </c>
      <c r="F7944">
        <v>20</v>
      </c>
      <c r="G7944">
        <f t="shared" si="374"/>
        <v>0.50620782055852476</v>
      </c>
    </row>
    <row r="7945" spans="1:7" x14ac:dyDescent="0.35">
      <c r="A7945">
        <v>794.37943794379441</v>
      </c>
      <c r="B7945">
        <v>12.751563493179161</v>
      </c>
      <c r="C7945">
        <v>26.772105704243629</v>
      </c>
      <c r="D7945">
        <f t="shared" si="372"/>
        <v>39.523669197422791</v>
      </c>
      <c r="E7945">
        <f t="shared" si="373"/>
        <v>2.5301294649667971E-2</v>
      </c>
      <c r="F7945">
        <v>20</v>
      </c>
      <c r="G7945">
        <f t="shared" si="374"/>
        <v>0.50602589299335943</v>
      </c>
    </row>
    <row r="7946" spans="1:7" x14ac:dyDescent="0.35">
      <c r="A7946">
        <v>794.4794479447944</v>
      </c>
      <c r="B7946">
        <v>12.756685267937581</v>
      </c>
      <c r="C7946">
        <v>26.781192794313309</v>
      </c>
      <c r="D7946">
        <f t="shared" si="372"/>
        <v>39.53787806225089</v>
      </c>
      <c r="E7946">
        <f t="shared" si="373"/>
        <v>2.5292202035363101E-2</v>
      </c>
      <c r="F7946">
        <v>20</v>
      </c>
      <c r="G7946">
        <f t="shared" si="374"/>
        <v>0.50584404070726197</v>
      </c>
    </row>
    <row r="7947" spans="1:7" x14ac:dyDescent="0.35">
      <c r="A7947">
        <v>794.5794579457945</v>
      </c>
      <c r="B7947">
        <v>12.761811217646651</v>
      </c>
      <c r="C7947">
        <v>26.790278877226989</v>
      </c>
      <c r="D7947">
        <f t="shared" si="372"/>
        <v>39.552090094873641</v>
      </c>
      <c r="E7947">
        <f t="shared" si="373"/>
        <v>2.5283113929031282E-2</v>
      </c>
      <c r="F7947">
        <v>20</v>
      </c>
      <c r="G7947">
        <f t="shared" si="374"/>
        <v>0.50566227858062562</v>
      </c>
    </row>
    <row r="7948" spans="1:7" x14ac:dyDescent="0.35">
      <c r="A7948">
        <v>794.67946794679472</v>
      </c>
      <c r="B7948">
        <v>12.76693824550647</v>
      </c>
      <c r="C7948">
        <v>26.799371069637811</v>
      </c>
      <c r="D7948">
        <f t="shared" si="372"/>
        <v>39.566309315144281</v>
      </c>
      <c r="E7948">
        <f t="shared" si="373"/>
        <v>2.5274027760209695E-2</v>
      </c>
      <c r="F7948">
        <v>20</v>
      </c>
      <c r="G7948">
        <f t="shared" si="374"/>
        <v>0.50548055520419388</v>
      </c>
    </row>
    <row r="7949" spans="1:7" x14ac:dyDescent="0.35">
      <c r="A7949">
        <v>794.7794779477947</v>
      </c>
      <c r="B7949">
        <v>12.772066859104919</v>
      </c>
      <c r="C7949">
        <v>26.808460573823911</v>
      </c>
      <c r="D7949">
        <f t="shared" si="372"/>
        <v>39.580527432928832</v>
      </c>
      <c r="E7949">
        <f t="shared" si="373"/>
        <v>2.5264948823497859E-2</v>
      </c>
      <c r="F7949">
        <v>20</v>
      </c>
      <c r="G7949">
        <f t="shared" si="374"/>
        <v>0.50529897646995714</v>
      </c>
    </row>
    <row r="7950" spans="1:7" x14ac:dyDescent="0.35">
      <c r="A7950">
        <v>794.8794879487948</v>
      </c>
      <c r="B7950">
        <v>12.77719485938457</v>
      </c>
      <c r="C7950">
        <v>26.817553036079371</v>
      </c>
      <c r="D7950">
        <f t="shared" si="372"/>
        <v>39.594747895463939</v>
      </c>
      <c r="E7950">
        <f t="shared" si="373"/>
        <v>2.5255874911494568E-2</v>
      </c>
      <c r="F7950">
        <v>20</v>
      </c>
      <c r="G7950">
        <f t="shared" si="374"/>
        <v>0.50511749822989138</v>
      </c>
    </row>
    <row r="7951" spans="1:7" x14ac:dyDescent="0.35">
      <c r="A7951">
        <v>794.97949794979502</v>
      </c>
      <c r="B7951">
        <v>12.782325111707721</v>
      </c>
      <c r="C7951">
        <v>26.826646982828969</v>
      </c>
      <c r="D7951">
        <f t="shared" si="372"/>
        <v>39.608972094536689</v>
      </c>
      <c r="E7951">
        <f t="shared" si="373"/>
        <v>2.5246805133272598E-2</v>
      </c>
      <c r="F7951">
        <v>20</v>
      </c>
      <c r="G7951">
        <f t="shared" si="374"/>
        <v>0.50493610266545197</v>
      </c>
    </row>
    <row r="7952" spans="1:7" x14ac:dyDescent="0.35">
      <c r="A7952">
        <v>795.079507950795</v>
      </c>
      <c r="B7952">
        <v>12.78745799951697</v>
      </c>
      <c r="C7952">
        <v>26.835742820261839</v>
      </c>
      <c r="D7952">
        <f t="shared" si="372"/>
        <v>39.623200819778809</v>
      </c>
      <c r="E7952">
        <f t="shared" si="373"/>
        <v>2.5237738983995145E-2</v>
      </c>
      <c r="F7952">
        <v>20</v>
      </c>
      <c r="G7952">
        <f t="shared" si="374"/>
        <v>0.5047547796799029</v>
      </c>
    </row>
    <row r="7953" spans="1:7" x14ac:dyDescent="0.35">
      <c r="A7953">
        <v>795.17951795179511</v>
      </c>
      <c r="B7953">
        <v>12.792590978144901</v>
      </c>
      <c r="C7953">
        <v>26.84484002034305</v>
      </c>
      <c r="D7953">
        <f t="shared" si="372"/>
        <v>39.63743099848795</v>
      </c>
      <c r="E7953">
        <f t="shared" si="373"/>
        <v>2.5228678418592443E-2</v>
      </c>
      <c r="F7953">
        <v>20</v>
      </c>
      <c r="G7953">
        <f t="shared" si="374"/>
        <v>0.50457356837184886</v>
      </c>
    </row>
    <row r="7954" spans="1:7" x14ac:dyDescent="0.35">
      <c r="A7954">
        <v>795.27952795279521</v>
      </c>
      <c r="B7954">
        <v>12.79772560830985</v>
      </c>
      <c r="C7954">
        <v>26.853936993903901</v>
      </c>
      <c r="D7954">
        <f t="shared" si="372"/>
        <v>39.651662602213747</v>
      </c>
      <c r="E7954">
        <f t="shared" si="373"/>
        <v>2.5219623450144311E-2</v>
      </c>
      <c r="F7954">
        <v>20</v>
      </c>
      <c r="G7954">
        <f t="shared" si="374"/>
        <v>0.50439246900288626</v>
      </c>
    </row>
    <row r="7955" spans="1:7" x14ac:dyDescent="0.35">
      <c r="A7955">
        <v>795.37953795379531</v>
      </c>
      <c r="B7955">
        <v>12.802861469524951</v>
      </c>
      <c r="C7955">
        <v>26.86304071810428</v>
      </c>
      <c r="D7955">
        <f t="shared" si="372"/>
        <v>39.665902187629229</v>
      </c>
      <c r="E7955">
        <f t="shared" si="373"/>
        <v>2.5210569906358369E-2</v>
      </c>
      <c r="F7955">
        <v>20</v>
      </c>
      <c r="G7955">
        <f t="shared" si="374"/>
        <v>0.50421139812716742</v>
      </c>
    </row>
    <row r="7956" spans="1:7" x14ac:dyDescent="0.35">
      <c r="A7956">
        <v>795.47954795479541</v>
      </c>
      <c r="B7956">
        <v>12.808000173262281</v>
      </c>
      <c r="C7956">
        <v>26.872146526394818</v>
      </c>
      <c r="D7956">
        <f t="shared" si="372"/>
        <v>39.680146699657101</v>
      </c>
      <c r="E7956">
        <f t="shared" si="373"/>
        <v>2.5201519731494378E-2</v>
      </c>
      <c r="F7956">
        <v>20</v>
      </c>
      <c r="G7956">
        <f t="shared" si="374"/>
        <v>0.50403039462988752</v>
      </c>
    </row>
    <row r="7957" spans="1:7" x14ac:dyDescent="0.35">
      <c r="A7957">
        <v>795.57955795579551</v>
      </c>
      <c r="B7957">
        <v>12.813137484089079</v>
      </c>
      <c r="C7957">
        <v>26.88125053663002</v>
      </c>
      <c r="D7957">
        <f t="shared" si="372"/>
        <v>39.694388020719103</v>
      </c>
      <c r="E7957">
        <f t="shared" si="373"/>
        <v>2.5192478077204122E-2</v>
      </c>
      <c r="F7957">
        <v>20</v>
      </c>
      <c r="G7957">
        <f t="shared" si="374"/>
        <v>0.50384956154408245</v>
      </c>
    </row>
    <row r="7958" spans="1:7" x14ac:dyDescent="0.35">
      <c r="A7958">
        <v>795.67956795679561</v>
      </c>
      <c r="B7958">
        <v>12.81827760634706</v>
      </c>
      <c r="C7958">
        <v>26.890355955177078</v>
      </c>
      <c r="D7958">
        <f t="shared" si="372"/>
        <v>39.708633561524138</v>
      </c>
      <c r="E7958">
        <f t="shared" si="373"/>
        <v>2.5183440232225834E-2</v>
      </c>
      <c r="F7958">
        <v>20</v>
      </c>
      <c r="G7958">
        <f t="shared" si="374"/>
        <v>0.50366880464451669</v>
      </c>
    </row>
    <row r="7959" spans="1:7" x14ac:dyDescent="0.35">
      <c r="A7959">
        <v>795.77957795779571</v>
      </c>
      <c r="B7959">
        <v>12.82342064699354</v>
      </c>
      <c r="C7959">
        <v>26.899465514859148</v>
      </c>
      <c r="D7959">
        <f t="shared" si="372"/>
        <v>39.722886161852685</v>
      </c>
      <c r="E7959">
        <f t="shared" si="373"/>
        <v>2.5174404395628631E-2</v>
      </c>
      <c r="F7959">
        <v>20</v>
      </c>
      <c r="G7959">
        <f t="shared" si="374"/>
        <v>0.5034880879125726</v>
      </c>
    </row>
    <row r="7960" spans="1:7" x14ac:dyDescent="0.35">
      <c r="A7960">
        <v>795.87958795879581</v>
      </c>
      <c r="B7960">
        <v>12.82856128487172</v>
      </c>
      <c r="C7960">
        <v>26.908577537607741</v>
      </c>
      <c r="D7960">
        <f t="shared" si="372"/>
        <v>39.737138822479459</v>
      </c>
      <c r="E7960">
        <f t="shared" si="373"/>
        <v>2.5165375002648555E-2</v>
      </c>
      <c r="F7960">
        <v>20</v>
      </c>
      <c r="G7960">
        <f t="shared" si="374"/>
        <v>0.50330750005297109</v>
      </c>
    </row>
    <row r="7961" spans="1:7" x14ac:dyDescent="0.35">
      <c r="A7961">
        <v>795.9795979597958</v>
      </c>
      <c r="B7961">
        <v>12.833706873521679</v>
      </c>
      <c r="C7961">
        <v>26.917687672995388</v>
      </c>
      <c r="D7961">
        <f t="shared" si="372"/>
        <v>39.751394546517069</v>
      </c>
      <c r="E7961">
        <f t="shared" si="373"/>
        <v>2.5156350145899922E-2</v>
      </c>
      <c r="F7961">
        <v>20</v>
      </c>
      <c r="G7961">
        <f t="shared" si="374"/>
        <v>0.50312700291799839</v>
      </c>
    </row>
    <row r="7962" spans="1:7" x14ac:dyDescent="0.35">
      <c r="A7962">
        <v>796.07960796079601</v>
      </c>
      <c r="B7962">
        <v>12.838853675465749</v>
      </c>
      <c r="C7962">
        <v>26.926801642486129</v>
      </c>
      <c r="D7962">
        <f t="shared" si="372"/>
        <v>39.765655317951882</v>
      </c>
      <c r="E7962">
        <f t="shared" si="373"/>
        <v>2.5147328567940337E-2</v>
      </c>
      <c r="F7962">
        <v>20</v>
      </c>
      <c r="G7962">
        <f t="shared" si="374"/>
        <v>0.50294657135880672</v>
      </c>
    </row>
    <row r="7963" spans="1:7" x14ac:dyDescent="0.35">
      <c r="A7963">
        <v>796.17961796179611</v>
      </c>
      <c r="B7963">
        <v>12.84400032933811</v>
      </c>
      <c r="C7963">
        <v>26.93591675682363</v>
      </c>
      <c r="D7963">
        <f t="shared" si="372"/>
        <v>39.779917086161738</v>
      </c>
      <c r="E7963">
        <f t="shared" si="373"/>
        <v>2.5138312828406336E-2</v>
      </c>
      <c r="F7963">
        <v>20</v>
      </c>
      <c r="G7963">
        <f t="shared" si="374"/>
        <v>0.50276625656812668</v>
      </c>
    </row>
    <row r="7964" spans="1:7" x14ac:dyDescent="0.35">
      <c r="A7964">
        <v>796.27962796279621</v>
      </c>
      <c r="B7964">
        <v>12.849147723236721</v>
      </c>
      <c r="C7964">
        <v>26.945033855588061</v>
      </c>
      <c r="D7964">
        <f t="shared" si="372"/>
        <v>39.794181578824784</v>
      </c>
      <c r="E7964">
        <f t="shared" si="373"/>
        <v>2.5129301830700758E-2</v>
      </c>
      <c r="F7964">
        <v>20</v>
      </c>
      <c r="G7964">
        <f t="shared" si="374"/>
        <v>0.50258603661401513</v>
      </c>
    </row>
    <row r="7965" spans="1:7" x14ac:dyDescent="0.35">
      <c r="A7965">
        <v>796.37963796379631</v>
      </c>
      <c r="B7965">
        <v>12.854298679676161</v>
      </c>
      <c r="C7965">
        <v>26.95415504472717</v>
      </c>
      <c r="D7965">
        <f t="shared" si="372"/>
        <v>39.808453724403329</v>
      </c>
      <c r="E7965">
        <f t="shared" si="373"/>
        <v>2.5120292461572834E-2</v>
      </c>
      <c r="F7965">
        <v>20</v>
      </c>
      <c r="G7965">
        <f t="shared" si="374"/>
        <v>0.5024058492314567</v>
      </c>
    </row>
    <row r="7966" spans="1:7" x14ac:dyDescent="0.35">
      <c r="A7966">
        <v>796.47964796479641</v>
      </c>
      <c r="B7966">
        <v>12.859448523185049</v>
      </c>
      <c r="C7966">
        <v>26.963275510039889</v>
      </c>
      <c r="D7966">
        <f t="shared" si="372"/>
        <v>39.822724033224937</v>
      </c>
      <c r="E7966">
        <f t="shared" si="373"/>
        <v>2.5111290708432675E-2</v>
      </c>
      <c r="F7966">
        <v>20</v>
      </c>
      <c r="G7966">
        <f t="shared" si="374"/>
        <v>0.50222581416865353</v>
      </c>
    </row>
    <row r="7967" spans="1:7" x14ac:dyDescent="0.35">
      <c r="A7967">
        <v>796.57965796579651</v>
      </c>
      <c r="B7967">
        <v>12.86460379914913</v>
      </c>
      <c r="C7967">
        <v>26.972399805281039</v>
      </c>
      <c r="D7967">
        <f t="shared" si="372"/>
        <v>39.837003604430166</v>
      </c>
      <c r="E7967">
        <f t="shared" si="373"/>
        <v>2.510228956800337E-2</v>
      </c>
      <c r="F7967">
        <v>20</v>
      </c>
      <c r="G7967">
        <f t="shared" si="374"/>
        <v>0.50204579136006744</v>
      </c>
    </row>
    <row r="7968" spans="1:7" x14ac:dyDescent="0.35">
      <c r="A7968">
        <v>796.67966796679661</v>
      </c>
      <c r="B7968">
        <v>12.869757286997769</v>
      </c>
      <c r="C7968">
        <v>26.9815225131095</v>
      </c>
      <c r="D7968">
        <f t="shared" si="372"/>
        <v>39.851279800107271</v>
      </c>
      <c r="E7968">
        <f t="shared" si="373"/>
        <v>2.5093297003658793E-2</v>
      </c>
      <c r="F7968">
        <v>20</v>
      </c>
      <c r="G7968">
        <f t="shared" si="374"/>
        <v>0.50186594007317586</v>
      </c>
    </row>
    <row r="7969" spans="1:7" x14ac:dyDescent="0.35">
      <c r="A7969">
        <v>796.77967796779683</v>
      </c>
      <c r="B7969">
        <v>12.87491121897877</v>
      </c>
      <c r="C7969">
        <v>26.990650094216761</v>
      </c>
      <c r="D7969">
        <f t="shared" si="372"/>
        <v>39.865561313195528</v>
      </c>
      <c r="E7969">
        <f t="shared" si="373"/>
        <v>2.5084307534107123E-2</v>
      </c>
      <c r="F7969">
        <v>20</v>
      </c>
      <c r="G7969">
        <f t="shared" si="374"/>
        <v>0.50168615068214251</v>
      </c>
    </row>
    <row r="7970" spans="1:7" x14ac:dyDescent="0.35">
      <c r="A7970">
        <v>796.87968796879682</v>
      </c>
      <c r="B7970">
        <v>12.88006886607457</v>
      </c>
      <c r="C7970">
        <v>26.99977677129348</v>
      </c>
      <c r="D7970">
        <f t="shared" si="372"/>
        <v>39.879845637368049</v>
      </c>
      <c r="E7970">
        <f t="shared" si="373"/>
        <v>2.5075322735526942E-2</v>
      </c>
      <c r="F7970">
        <v>20</v>
      </c>
      <c r="G7970">
        <f t="shared" si="374"/>
        <v>0.50150645471053878</v>
      </c>
    </row>
    <row r="7971" spans="1:7" x14ac:dyDescent="0.35">
      <c r="A7971">
        <v>796.97969796979692</v>
      </c>
      <c r="B7971">
        <v>12.885227031074461</v>
      </c>
      <c r="C7971">
        <v>27.00890847309352</v>
      </c>
      <c r="D7971">
        <f t="shared" si="372"/>
        <v>39.894135504167977</v>
      </c>
      <c r="E7971">
        <f t="shared" si="373"/>
        <v>2.5066340888512902E-2</v>
      </c>
      <c r="F7971">
        <v>20</v>
      </c>
      <c r="G7971">
        <f t="shared" si="374"/>
        <v>0.501326817770258</v>
      </c>
    </row>
    <row r="7972" spans="1:7" x14ac:dyDescent="0.35">
      <c r="A7972">
        <v>797.07970797079702</v>
      </c>
      <c r="B7972">
        <v>12.890384867785849</v>
      </c>
      <c r="C7972">
        <v>27.018040097297099</v>
      </c>
      <c r="D7972">
        <f t="shared" si="372"/>
        <v>39.908424965082951</v>
      </c>
      <c r="E7972">
        <f t="shared" si="373"/>
        <v>2.5057365728538002E-2</v>
      </c>
      <c r="F7972">
        <v>20</v>
      </c>
      <c r="G7972">
        <f t="shared" si="374"/>
        <v>0.50114731457076001</v>
      </c>
    </row>
    <row r="7973" spans="1:7" x14ac:dyDescent="0.35">
      <c r="A7973">
        <v>797.179717971797</v>
      </c>
      <c r="B7973">
        <v>12.89554657777143</v>
      </c>
      <c r="C7973">
        <v>27.02717349223726</v>
      </c>
      <c r="D7973">
        <f t="shared" si="372"/>
        <v>39.922720070008694</v>
      </c>
      <c r="E7973">
        <f t="shared" si="373"/>
        <v>2.504839345230973E-2</v>
      </c>
      <c r="F7973">
        <v>20</v>
      </c>
      <c r="G7973">
        <f t="shared" si="374"/>
        <v>0.50096786904619461</v>
      </c>
    </row>
    <row r="7974" spans="1:7" x14ac:dyDescent="0.35">
      <c r="A7974">
        <v>797.27972797279722</v>
      </c>
      <c r="B7974">
        <v>12.900709758010191</v>
      </c>
      <c r="C7974">
        <v>27.03630763180098</v>
      </c>
      <c r="D7974">
        <f t="shared" si="372"/>
        <v>39.937017389811174</v>
      </c>
      <c r="E7974">
        <f t="shared" si="373"/>
        <v>2.5039426210509211E-2</v>
      </c>
      <c r="F7974">
        <v>20</v>
      </c>
      <c r="G7974">
        <f t="shared" si="374"/>
        <v>0.50078852421018416</v>
      </c>
    </row>
    <row r="7975" spans="1:7" x14ac:dyDescent="0.35">
      <c r="A7975">
        <v>797.37973797379743</v>
      </c>
      <c r="B7975">
        <v>12.90587338354365</v>
      </c>
      <c r="C7975">
        <v>27.045442465937288</v>
      </c>
      <c r="D7975">
        <f t="shared" si="372"/>
        <v>39.951315849480935</v>
      </c>
      <c r="E7975">
        <f t="shared" si="373"/>
        <v>2.503046467274225E-2</v>
      </c>
      <c r="F7975">
        <v>20</v>
      </c>
      <c r="G7975">
        <f t="shared" si="374"/>
        <v>0.50060929345484495</v>
      </c>
    </row>
    <row r="7976" spans="1:7" x14ac:dyDescent="0.35">
      <c r="A7976">
        <v>797.47974797479753</v>
      </c>
      <c r="B7976">
        <v>12.911037809582799</v>
      </c>
      <c r="C7976">
        <v>27.05458038454282</v>
      </c>
      <c r="D7976">
        <f t="shared" si="372"/>
        <v>39.965618194125618</v>
      </c>
      <c r="E7976">
        <f t="shared" si="373"/>
        <v>2.5021507115007818E-2</v>
      </c>
      <c r="F7976">
        <v>20</v>
      </c>
      <c r="G7976">
        <f t="shared" si="374"/>
        <v>0.50043014230015637</v>
      </c>
    </row>
    <row r="7977" spans="1:7" x14ac:dyDescent="0.35">
      <c r="A7977">
        <v>797.57975797579752</v>
      </c>
      <c r="B7977">
        <v>12.916204905915301</v>
      </c>
      <c r="C7977">
        <v>27.06372513473184</v>
      </c>
      <c r="D7977">
        <f t="shared" si="372"/>
        <v>39.97993004064714</v>
      </c>
      <c r="E7977">
        <f t="shared" si="373"/>
        <v>2.5012550021556099E-2</v>
      </c>
      <c r="F7977">
        <v>20</v>
      </c>
      <c r="G7977">
        <f t="shared" si="374"/>
        <v>0.50025100043112203</v>
      </c>
    </row>
    <row r="7978" spans="1:7" x14ac:dyDescent="0.35">
      <c r="A7978">
        <v>797.67976797679762</v>
      </c>
      <c r="B7978">
        <v>12.92137293222852</v>
      </c>
      <c r="C7978">
        <v>27.072865208375848</v>
      </c>
      <c r="D7978">
        <f t="shared" si="372"/>
        <v>39.994238140604367</v>
      </c>
      <c r="E7978">
        <f t="shared" si="373"/>
        <v>2.5003601680931749E-2</v>
      </c>
      <c r="F7978">
        <v>20</v>
      </c>
      <c r="G7978">
        <f t="shared" si="374"/>
        <v>0.50007203361863495</v>
      </c>
    </row>
    <row r="7979" spans="1:7" x14ac:dyDescent="0.35">
      <c r="A7979">
        <v>797.77977797779772</v>
      </c>
      <c r="B7979">
        <v>12.92654181430016</v>
      </c>
      <c r="C7979">
        <v>27.082009337734991</v>
      </c>
      <c r="D7979">
        <f t="shared" si="372"/>
        <v>40.008551152035153</v>
      </c>
      <c r="E7979">
        <f t="shared" si="373"/>
        <v>2.4994656672268224E-2</v>
      </c>
      <c r="F7979">
        <v>20</v>
      </c>
      <c r="G7979">
        <f t="shared" si="374"/>
        <v>0.49989313344536446</v>
      </c>
    </row>
    <row r="7980" spans="1:7" x14ac:dyDescent="0.35">
      <c r="A7980">
        <v>797.87978797879782</v>
      </c>
      <c r="B7980">
        <v>12.93171238643135</v>
      </c>
      <c r="C7980">
        <v>27.09115659019238</v>
      </c>
      <c r="D7980">
        <f t="shared" si="372"/>
        <v>40.022868976623727</v>
      </c>
      <c r="E7980">
        <f t="shared" si="373"/>
        <v>2.4985715056661053E-2</v>
      </c>
      <c r="F7980">
        <v>20</v>
      </c>
      <c r="G7980">
        <f t="shared" si="374"/>
        <v>0.49971430113322107</v>
      </c>
    </row>
    <row r="7981" spans="1:7" x14ac:dyDescent="0.35">
      <c r="A7981">
        <v>797.97979797979792</v>
      </c>
      <c r="B7981">
        <v>12.936885155422949</v>
      </c>
      <c r="C7981">
        <v>27.100304069397659</v>
      </c>
      <c r="D7981">
        <f t="shared" si="372"/>
        <v>40.037189224820608</v>
      </c>
      <c r="E7981">
        <f t="shared" si="373"/>
        <v>2.4976778324389996E-2</v>
      </c>
      <c r="F7981">
        <v>20</v>
      </c>
      <c r="G7981">
        <f t="shared" si="374"/>
        <v>0.4995355664877999</v>
      </c>
    </row>
    <row r="7982" spans="1:7" x14ac:dyDescent="0.35">
      <c r="A7982">
        <v>798.07980798079802</v>
      </c>
      <c r="B7982">
        <v>12.94205800071436</v>
      </c>
      <c r="C7982">
        <v>27.10945427415637</v>
      </c>
      <c r="D7982">
        <f t="shared" si="372"/>
        <v>40.051512274870731</v>
      </c>
      <c r="E7982">
        <f t="shared" si="373"/>
        <v>2.4967846236043967E-2</v>
      </c>
      <c r="F7982">
        <v>20</v>
      </c>
      <c r="G7982">
        <f t="shared" si="374"/>
        <v>0.49935692472087934</v>
      </c>
    </row>
    <row r="7983" spans="1:7" x14ac:dyDescent="0.35">
      <c r="A7983">
        <v>798.17981798179812</v>
      </c>
      <c r="B7983">
        <v>12.94723269660467</v>
      </c>
      <c r="C7983">
        <v>27.118605356975301</v>
      </c>
      <c r="D7983">
        <f t="shared" si="372"/>
        <v>40.065838053579974</v>
      </c>
      <c r="E7983">
        <f t="shared" si="373"/>
        <v>2.4958918834112536E-2</v>
      </c>
      <c r="F7983">
        <v>20</v>
      </c>
      <c r="G7983">
        <f t="shared" si="374"/>
        <v>0.49917837668225074</v>
      </c>
    </row>
    <row r="7984" spans="1:7" x14ac:dyDescent="0.35">
      <c r="A7984">
        <v>798.27982798279822</v>
      </c>
      <c r="B7984">
        <v>12.952409271610289</v>
      </c>
      <c r="C7984">
        <v>27.127757004755381</v>
      </c>
      <c r="D7984">
        <f t="shared" si="372"/>
        <v>40.080166276365674</v>
      </c>
      <c r="E7984">
        <f t="shared" si="373"/>
        <v>2.4949996292547228E-2</v>
      </c>
      <c r="F7984">
        <v>20</v>
      </c>
      <c r="G7984">
        <f t="shared" si="374"/>
        <v>0.49899992585094455</v>
      </c>
    </row>
    <row r="7985" spans="1:7" x14ac:dyDescent="0.35">
      <c r="A7985">
        <v>798.37983798379844</v>
      </c>
      <c r="B7985">
        <v>12.95758736800426</v>
      </c>
      <c r="C7985">
        <v>27.136913454465311</v>
      </c>
      <c r="D7985">
        <f t="shared" si="372"/>
        <v>40.09450082246957</v>
      </c>
      <c r="E7985">
        <f t="shared" si="373"/>
        <v>2.4941076194658216E-2</v>
      </c>
      <c r="F7985">
        <v>20</v>
      </c>
      <c r="G7985">
        <f t="shared" si="374"/>
        <v>0.49882152389316431</v>
      </c>
    </row>
    <row r="7986" spans="1:7" x14ac:dyDescent="0.35">
      <c r="A7986">
        <v>798.47984798479843</v>
      </c>
      <c r="B7986">
        <v>12.96276574804574</v>
      </c>
      <c r="C7986">
        <v>27.14606716459414</v>
      </c>
      <c r="D7986">
        <f t="shared" si="372"/>
        <v>40.108832912639883</v>
      </c>
      <c r="E7986">
        <f t="shared" si="373"/>
        <v>2.4932163999338418E-2</v>
      </c>
      <c r="F7986">
        <v>20</v>
      </c>
      <c r="G7986">
        <f t="shared" si="374"/>
        <v>0.49864327998676838</v>
      </c>
    </row>
    <row r="7987" spans="1:7" x14ac:dyDescent="0.35">
      <c r="A7987">
        <v>798.57985798579853</v>
      </c>
      <c r="B7987">
        <v>12.96794643774766</v>
      </c>
      <c r="C7987">
        <v>27.155229012323989</v>
      </c>
      <c r="D7987">
        <f t="shared" si="372"/>
        <v>40.123175450071649</v>
      </c>
      <c r="E7987">
        <f t="shared" si="373"/>
        <v>2.4923251681422294E-2</v>
      </c>
      <c r="F7987">
        <v>20</v>
      </c>
      <c r="G7987">
        <f t="shared" si="374"/>
        <v>0.49846503362844585</v>
      </c>
    </row>
    <row r="7988" spans="1:7" x14ac:dyDescent="0.35">
      <c r="A7988">
        <v>798.67986798679863</v>
      </c>
      <c r="B7988">
        <v>12.973127696370939</v>
      </c>
      <c r="C7988">
        <v>27.164385804872371</v>
      </c>
      <c r="D7988">
        <f t="shared" si="372"/>
        <v>40.137513501243312</v>
      </c>
      <c r="E7988">
        <f t="shared" si="373"/>
        <v>2.4914348517603706E-2</v>
      </c>
      <c r="F7988">
        <v>20</v>
      </c>
      <c r="G7988">
        <f t="shared" si="374"/>
        <v>0.49828697035207414</v>
      </c>
    </row>
    <row r="7989" spans="1:7" x14ac:dyDescent="0.35">
      <c r="A7989">
        <v>798.77987798779873</v>
      </c>
      <c r="B7989">
        <v>12.978310309443041</v>
      </c>
      <c r="C7989">
        <v>27.173550093036361</v>
      </c>
      <c r="D7989">
        <f t="shared" si="372"/>
        <v>40.1518604024794</v>
      </c>
      <c r="E7989">
        <f t="shared" si="373"/>
        <v>2.490544622281685E-2</v>
      </c>
      <c r="F7989">
        <v>20</v>
      </c>
      <c r="G7989">
        <f t="shared" si="374"/>
        <v>0.49810892445633698</v>
      </c>
    </row>
    <row r="7990" spans="1:7" x14ac:dyDescent="0.35">
      <c r="A7990">
        <v>798.87988798879883</v>
      </c>
      <c r="B7990">
        <v>12.98349445820595</v>
      </c>
      <c r="C7990">
        <v>27.182713045885212</v>
      </c>
      <c r="D7990">
        <f t="shared" si="372"/>
        <v>40.166207504091162</v>
      </c>
      <c r="E7990">
        <f t="shared" si="373"/>
        <v>2.4896550163421433E-2</v>
      </c>
      <c r="F7990">
        <v>20</v>
      </c>
      <c r="G7990">
        <f t="shared" si="374"/>
        <v>0.49793100326842865</v>
      </c>
    </row>
    <row r="7991" spans="1:7" x14ac:dyDescent="0.35">
      <c r="A7991">
        <v>798.97989798979893</v>
      </c>
      <c r="B7991">
        <v>12.988680447780879</v>
      </c>
      <c r="C7991">
        <v>27.1918785155571</v>
      </c>
      <c r="D7991">
        <f t="shared" si="372"/>
        <v>40.18055896333798</v>
      </c>
      <c r="E7991">
        <f t="shared" si="373"/>
        <v>2.4887657757883156E-2</v>
      </c>
      <c r="F7991">
        <v>20</v>
      </c>
      <c r="G7991">
        <f t="shared" si="374"/>
        <v>0.49775315515766311</v>
      </c>
    </row>
    <row r="7992" spans="1:7" x14ac:dyDescent="0.35">
      <c r="A7992">
        <v>799.07990799079892</v>
      </c>
      <c r="B7992">
        <v>12.99386849404927</v>
      </c>
      <c r="C7992">
        <v>27.201044082648149</v>
      </c>
      <c r="D7992">
        <f t="shared" si="372"/>
        <v>40.194912576697419</v>
      </c>
      <c r="E7992">
        <f t="shared" si="373"/>
        <v>2.4878770369057588E-2</v>
      </c>
      <c r="F7992">
        <v>20</v>
      </c>
      <c r="G7992">
        <f t="shared" si="374"/>
        <v>0.49757540738115175</v>
      </c>
    </row>
    <row r="7993" spans="1:7" x14ac:dyDescent="0.35">
      <c r="A7993">
        <v>799.17991799179913</v>
      </c>
      <c r="B7993">
        <v>12.99905701944828</v>
      </c>
      <c r="C7993">
        <v>27.210216270363819</v>
      </c>
      <c r="D7993">
        <f t="shared" si="372"/>
        <v>40.209273289812103</v>
      </c>
      <c r="E7993">
        <f t="shared" si="373"/>
        <v>2.4869884934064994E-2</v>
      </c>
      <c r="F7993">
        <v>20</v>
      </c>
      <c r="G7993">
        <f t="shared" si="374"/>
        <v>0.4973976986812999</v>
      </c>
    </row>
    <row r="7994" spans="1:7" x14ac:dyDescent="0.35">
      <c r="A7994">
        <v>799.27992799279934</v>
      </c>
      <c r="B7994">
        <v>13.004246807868791</v>
      </c>
      <c r="C7994">
        <v>27.219384587368388</v>
      </c>
      <c r="D7994">
        <f t="shared" si="372"/>
        <v>40.223631395237177</v>
      </c>
      <c r="E7994">
        <f t="shared" si="373"/>
        <v>2.486100745539371E-2</v>
      </c>
      <c r="F7994">
        <v>20</v>
      </c>
      <c r="G7994">
        <f t="shared" si="374"/>
        <v>0.49722014910787421</v>
      </c>
    </row>
    <row r="7995" spans="1:7" x14ac:dyDescent="0.35">
      <c r="A7995">
        <v>799.37993799379933</v>
      </c>
      <c r="B7995">
        <v>13.009438485079331</v>
      </c>
      <c r="C7995">
        <v>27.228556992944451</v>
      </c>
      <c r="D7995">
        <f t="shared" si="372"/>
        <v>40.237995478023784</v>
      </c>
      <c r="E7995">
        <f t="shared" si="373"/>
        <v>2.4852132620427275E-2</v>
      </c>
      <c r="F7995">
        <v>20</v>
      </c>
      <c r="G7995">
        <f t="shared" si="374"/>
        <v>0.4970426524085455</v>
      </c>
    </row>
    <row r="7996" spans="1:7" x14ac:dyDescent="0.35">
      <c r="A7996">
        <v>799.47994799479943</v>
      </c>
      <c r="B7996">
        <v>13.014630001900549</v>
      </c>
      <c r="C7996">
        <v>27.237731116675999</v>
      </c>
      <c r="D7996">
        <f t="shared" si="372"/>
        <v>40.252361118576545</v>
      </c>
      <c r="E7996">
        <f t="shared" si="373"/>
        <v>2.4843263158008836E-2</v>
      </c>
      <c r="F7996">
        <v>20</v>
      </c>
      <c r="G7996">
        <f t="shared" si="374"/>
        <v>0.49686526316017671</v>
      </c>
    </row>
    <row r="7997" spans="1:7" x14ac:dyDescent="0.35">
      <c r="A7997">
        <v>799.57995799579965</v>
      </c>
      <c r="B7997">
        <v>13.01982426732976</v>
      </c>
      <c r="C7997">
        <v>27.246908707821039</v>
      </c>
      <c r="D7997">
        <f t="shared" si="372"/>
        <v>40.266732975150802</v>
      </c>
      <c r="E7997">
        <f t="shared" si="373"/>
        <v>2.4834396190451181E-2</v>
      </c>
      <c r="F7997">
        <v>20</v>
      </c>
      <c r="G7997">
        <f t="shared" si="374"/>
        <v>0.4966879238090236</v>
      </c>
    </row>
    <row r="7998" spans="1:7" x14ac:dyDescent="0.35">
      <c r="A7998">
        <v>799.67996799679963</v>
      </c>
      <c r="B7998">
        <v>13.02502019949225</v>
      </c>
      <c r="C7998">
        <v>27.256087577078311</v>
      </c>
      <c r="D7998">
        <f t="shared" si="372"/>
        <v>40.281107776570565</v>
      </c>
      <c r="E7998">
        <f t="shared" si="373"/>
        <v>2.4825533735237743E-2</v>
      </c>
      <c r="F7998">
        <v>20</v>
      </c>
      <c r="G7998">
        <f t="shared" si="374"/>
        <v>0.49651067470475485</v>
      </c>
    </row>
    <row r="7999" spans="1:7" x14ac:dyDescent="0.35">
      <c r="A7999">
        <v>799.77997799779973</v>
      </c>
      <c r="B7999">
        <v>13.030216662750821</v>
      </c>
      <c r="C7999">
        <v>27.26526672369581</v>
      </c>
      <c r="D7999">
        <f t="shared" si="372"/>
        <v>40.295483386446634</v>
      </c>
      <c r="E7999">
        <f t="shared" si="373"/>
        <v>2.4816677105214961E-2</v>
      </c>
      <c r="F7999">
        <v>20</v>
      </c>
      <c r="G7999">
        <f t="shared" si="374"/>
        <v>0.4963335421042992</v>
      </c>
    </row>
    <row r="8000" spans="1:7" x14ac:dyDescent="0.35">
      <c r="A8000">
        <v>799.87998799879983</v>
      </c>
      <c r="B8000">
        <v>13.03541644891882</v>
      </c>
      <c r="C8000">
        <v>27.274445901563649</v>
      </c>
      <c r="D8000">
        <f t="shared" si="372"/>
        <v>40.309862350482469</v>
      </c>
      <c r="E8000">
        <f t="shared" si="373"/>
        <v>2.480782472798573E-2</v>
      </c>
      <c r="F8000">
        <v>20</v>
      </c>
      <c r="G8000">
        <f t="shared" si="374"/>
        <v>0.49615649455971461</v>
      </c>
    </row>
    <row r="8001" spans="1:7" x14ac:dyDescent="0.35">
      <c r="A8001">
        <v>799.97999799979993</v>
      </c>
      <c r="B8001">
        <v>13.04061592816338</v>
      </c>
      <c r="C8001">
        <v>27.283633097347948</v>
      </c>
      <c r="D8001">
        <f t="shared" si="372"/>
        <v>40.324249025511328</v>
      </c>
      <c r="E8001">
        <f t="shared" si="373"/>
        <v>2.4798973921804354E-2</v>
      </c>
      <c r="F8001">
        <v>20</v>
      </c>
      <c r="G8001">
        <f t="shared" si="374"/>
        <v>0.49597947843608708</v>
      </c>
    </row>
    <row r="8002" spans="1:7" x14ac:dyDescent="0.35">
      <c r="A8002">
        <v>800.08000800080004</v>
      </c>
      <c r="B8002">
        <v>13.04581670213892</v>
      </c>
      <c r="C8002">
        <v>27.292816048629241</v>
      </c>
      <c r="D8002">
        <f t="shared" si="372"/>
        <v>40.338632750768163</v>
      </c>
      <c r="E8002">
        <f t="shared" si="373"/>
        <v>2.4790131241643462E-2</v>
      </c>
      <c r="F8002">
        <v>20</v>
      </c>
      <c r="G8002">
        <f t="shared" si="374"/>
        <v>0.49580262483286924</v>
      </c>
    </row>
    <row r="8003" spans="1:7" x14ac:dyDescent="0.35">
      <c r="A8003">
        <v>800.18001800180025</v>
      </c>
      <c r="B8003">
        <v>13.051018285927841</v>
      </c>
      <c r="C8003">
        <v>27.302002898903801</v>
      </c>
      <c r="D8003">
        <f t="shared" ref="D8003:D8066" si="375">SUM(B8003,C8003)</f>
        <v>40.35302118483164</v>
      </c>
      <c r="E8003">
        <f t="shared" ref="E8003:E8066" si="376">1/D8003</f>
        <v>2.4781291973645123E-2</v>
      </c>
      <c r="F8003">
        <v>20</v>
      </c>
      <c r="G8003">
        <f t="shared" ref="G8003:G8066" si="377">PRODUCT(E8003,F8003)</f>
        <v>0.49562583947290245</v>
      </c>
    </row>
    <row r="8004" spans="1:7" x14ac:dyDescent="0.35">
      <c r="A8004">
        <v>800.28002800280024</v>
      </c>
      <c r="B8004">
        <v>13.05622432321498</v>
      </c>
      <c r="C8004">
        <v>27.311189240706781</v>
      </c>
      <c r="D8004">
        <f t="shared" si="375"/>
        <v>40.367413563921758</v>
      </c>
      <c r="E8004">
        <f t="shared" si="376"/>
        <v>2.4772456585966326E-2</v>
      </c>
      <c r="F8004">
        <v>20</v>
      </c>
      <c r="G8004">
        <f t="shared" si="377"/>
        <v>0.49544913171932653</v>
      </c>
    </row>
    <row r="8005" spans="1:7" x14ac:dyDescent="0.35">
      <c r="A8005">
        <v>800.38003800380034</v>
      </c>
      <c r="B8005">
        <v>13.061429904115951</v>
      </c>
      <c r="C8005">
        <v>27.320382629349769</v>
      </c>
      <c r="D8005">
        <f t="shared" si="375"/>
        <v>40.38181253346572</v>
      </c>
      <c r="E8005">
        <f t="shared" si="376"/>
        <v>2.4763623454773544E-2</v>
      </c>
      <c r="F8005">
        <v>20</v>
      </c>
      <c r="G8005">
        <f t="shared" si="377"/>
        <v>0.49527246909547085</v>
      </c>
    </row>
    <row r="8006" spans="1:7" x14ac:dyDescent="0.35">
      <c r="A8006">
        <v>800.48004800480055</v>
      </c>
      <c r="B8006">
        <v>13.06663520146218</v>
      </c>
      <c r="C8006">
        <v>27.329573780596071</v>
      </c>
      <c r="D8006">
        <f t="shared" si="375"/>
        <v>40.396208982058255</v>
      </c>
      <c r="E8006">
        <f t="shared" si="376"/>
        <v>2.4754798165445284E-2</v>
      </c>
      <c r="F8006">
        <v>20</v>
      </c>
      <c r="G8006">
        <f t="shared" si="377"/>
        <v>0.49509596330890571</v>
      </c>
    </row>
    <row r="8007" spans="1:7" x14ac:dyDescent="0.35">
      <c r="A8007">
        <v>800.58005800580054</v>
      </c>
      <c r="B8007">
        <v>13.071843221029081</v>
      </c>
      <c r="C8007">
        <v>27.338767710697361</v>
      </c>
      <c r="D8007">
        <f t="shared" si="375"/>
        <v>40.410610931726438</v>
      </c>
      <c r="E8007">
        <f t="shared" si="376"/>
        <v>2.4745975795552707E-2</v>
      </c>
      <c r="F8007">
        <v>20</v>
      </c>
      <c r="G8007">
        <f t="shared" si="377"/>
        <v>0.49491951591105415</v>
      </c>
    </row>
    <row r="8008" spans="1:7" x14ac:dyDescent="0.35">
      <c r="A8008">
        <v>800.68006800680064</v>
      </c>
      <c r="B8008">
        <v>13.077051805943279</v>
      </c>
      <c r="C8008">
        <v>27.34796399442266</v>
      </c>
      <c r="D8008">
        <f t="shared" si="375"/>
        <v>40.425015800365941</v>
      </c>
      <c r="E8008">
        <f t="shared" si="376"/>
        <v>2.4737157925636424E-2</v>
      </c>
      <c r="F8008">
        <v>20</v>
      </c>
      <c r="G8008">
        <f t="shared" si="377"/>
        <v>0.49474315851272849</v>
      </c>
    </row>
    <row r="8009" spans="1:7" x14ac:dyDescent="0.35">
      <c r="A8009">
        <v>800.78007800780085</v>
      </c>
      <c r="B8009">
        <v>13.082263574113499</v>
      </c>
      <c r="C8009">
        <v>27.357161166105609</v>
      </c>
      <c r="D8009">
        <f t="shared" si="375"/>
        <v>40.43942474021911</v>
      </c>
      <c r="E8009">
        <f t="shared" si="376"/>
        <v>2.4728343848211272E-2</v>
      </c>
      <c r="F8009">
        <v>20</v>
      </c>
      <c r="G8009">
        <f t="shared" si="377"/>
        <v>0.49456687696422541</v>
      </c>
    </row>
    <row r="8010" spans="1:7" x14ac:dyDescent="0.35">
      <c r="A8010">
        <v>800.88008800880084</v>
      </c>
      <c r="B8010">
        <v>13.08747530381849</v>
      </c>
      <c r="C8010">
        <v>27.366362161819421</v>
      </c>
      <c r="D8010">
        <f t="shared" si="375"/>
        <v>40.45383746563791</v>
      </c>
      <c r="E8010">
        <f t="shared" si="376"/>
        <v>2.4719533736432663E-2</v>
      </c>
      <c r="F8010">
        <v>20</v>
      </c>
      <c r="G8010">
        <f t="shared" si="377"/>
        <v>0.49439067472865328</v>
      </c>
    </row>
    <row r="8011" spans="1:7" x14ac:dyDescent="0.35">
      <c r="A8011">
        <v>800.98009800980094</v>
      </c>
      <c r="B8011">
        <v>13.092687946947891</v>
      </c>
      <c r="C8011">
        <v>27.375563273668028</v>
      </c>
      <c r="D8011">
        <f t="shared" si="375"/>
        <v>40.468251220615919</v>
      </c>
      <c r="E8011">
        <f t="shared" si="376"/>
        <v>2.4710729271408834E-2</v>
      </c>
      <c r="F8011">
        <v>20</v>
      </c>
      <c r="G8011">
        <f t="shared" si="377"/>
        <v>0.49421458542817664</v>
      </c>
    </row>
    <row r="8012" spans="1:7" x14ac:dyDescent="0.35">
      <c r="A8012">
        <v>801.08010801080104</v>
      </c>
      <c r="B8012">
        <v>13.0979030727249</v>
      </c>
      <c r="C8012">
        <v>27.384765350504541</v>
      </c>
      <c r="D8012">
        <f t="shared" si="375"/>
        <v>40.482668423229441</v>
      </c>
      <c r="E8012">
        <f t="shared" si="376"/>
        <v>2.4701928972305293E-2</v>
      </c>
      <c r="F8012">
        <v>20</v>
      </c>
      <c r="G8012">
        <f t="shared" si="377"/>
        <v>0.49403857944610585</v>
      </c>
    </row>
    <row r="8013" spans="1:7" x14ac:dyDescent="0.35">
      <c r="A8013">
        <v>801.18011801180114</v>
      </c>
      <c r="B8013">
        <v>13.103118966752669</v>
      </c>
      <c r="C8013">
        <v>27.393969863032499</v>
      </c>
      <c r="D8013">
        <f t="shared" si="375"/>
        <v>40.49708882978517</v>
      </c>
      <c r="E8013">
        <f t="shared" si="376"/>
        <v>2.469313298551255E-2</v>
      </c>
      <c r="F8013">
        <v>20</v>
      </c>
      <c r="G8013">
        <f t="shared" si="377"/>
        <v>0.49386265971025101</v>
      </c>
    </row>
    <row r="8014" spans="1:7" x14ac:dyDescent="0.35">
      <c r="A8014">
        <v>801.28012801280124</v>
      </c>
      <c r="B8014">
        <v>13.10833688134708</v>
      </c>
      <c r="C8014">
        <v>27.403173872276529</v>
      </c>
      <c r="D8014">
        <f t="shared" si="375"/>
        <v>40.511510753623611</v>
      </c>
      <c r="E8014">
        <f t="shared" si="376"/>
        <v>2.4684342336222392E-2</v>
      </c>
      <c r="F8014">
        <v>20</v>
      </c>
      <c r="G8014">
        <f t="shared" si="377"/>
        <v>0.49368684672444785</v>
      </c>
    </row>
    <row r="8015" spans="1:7" x14ac:dyDescent="0.35">
      <c r="A8015">
        <v>801.38013801380134</v>
      </c>
      <c r="B8015">
        <v>13.113555933081811</v>
      </c>
      <c r="C8015">
        <v>27.412385856543391</v>
      </c>
      <c r="D8015">
        <f t="shared" si="375"/>
        <v>40.5259417896252</v>
      </c>
      <c r="E8015">
        <f t="shared" si="376"/>
        <v>2.4675552395330241E-2</v>
      </c>
      <c r="F8015">
        <v>20</v>
      </c>
      <c r="G8015">
        <f t="shared" si="377"/>
        <v>0.49351104790660483</v>
      </c>
    </row>
    <row r="8016" spans="1:7" x14ac:dyDescent="0.35">
      <c r="A8016">
        <v>801.48014801480144</v>
      </c>
      <c r="B8016">
        <v>13.11877798698905</v>
      </c>
      <c r="C8016">
        <v>27.421596173548291</v>
      </c>
      <c r="D8016">
        <f t="shared" si="375"/>
        <v>40.54037416053734</v>
      </c>
      <c r="E8016">
        <f t="shared" si="376"/>
        <v>2.4666767900070746E-2</v>
      </c>
      <c r="F8016">
        <v>20</v>
      </c>
      <c r="G8016">
        <f t="shared" si="377"/>
        <v>0.49333535800141493</v>
      </c>
    </row>
    <row r="8017" spans="1:7" x14ac:dyDescent="0.35">
      <c r="A8017">
        <v>801.58015801580154</v>
      </c>
      <c r="B8017">
        <v>13.123999374489561</v>
      </c>
      <c r="C8017">
        <v>27.43080538102166</v>
      </c>
      <c r="D8017">
        <f t="shared" si="375"/>
        <v>40.554804755511221</v>
      </c>
      <c r="E8017">
        <f t="shared" si="376"/>
        <v>2.4657990736944784E-2</v>
      </c>
      <c r="F8017">
        <v>20</v>
      </c>
      <c r="G8017">
        <f t="shared" si="377"/>
        <v>0.4931598147388957</v>
      </c>
    </row>
    <row r="8018" spans="1:7" x14ac:dyDescent="0.35">
      <c r="A8018">
        <v>801.68016801680164</v>
      </c>
      <c r="B8018">
        <v>13.12922271023856</v>
      </c>
      <c r="C8018">
        <v>27.440020561443859</v>
      </c>
      <c r="D8018">
        <f t="shared" si="375"/>
        <v>40.569243271682417</v>
      </c>
      <c r="E8018">
        <f t="shared" si="376"/>
        <v>2.4649215005151603E-2</v>
      </c>
      <c r="F8018">
        <v>20</v>
      </c>
      <c r="G8018">
        <f t="shared" si="377"/>
        <v>0.49298430010303207</v>
      </c>
    </row>
    <row r="8019" spans="1:7" x14ac:dyDescent="0.35">
      <c r="A8019">
        <v>801.78017801780175</v>
      </c>
      <c r="B8019">
        <v>13.13444738418359</v>
      </c>
      <c r="C8019">
        <v>27.449233599784179</v>
      </c>
      <c r="D8019">
        <f t="shared" si="375"/>
        <v>40.583680983967767</v>
      </c>
      <c r="E8019">
        <f t="shared" si="376"/>
        <v>2.4640446005748995E-2</v>
      </c>
      <c r="F8019">
        <v>20</v>
      </c>
      <c r="G8019">
        <f t="shared" si="377"/>
        <v>0.4928089201149799</v>
      </c>
    </row>
    <row r="8020" spans="1:7" x14ac:dyDescent="0.35">
      <c r="A8020">
        <v>801.88018801880185</v>
      </c>
      <c r="B8020">
        <v>13.139673502168931</v>
      </c>
      <c r="C8020">
        <v>27.45845279147731</v>
      </c>
      <c r="D8020">
        <f t="shared" si="375"/>
        <v>40.598126293646239</v>
      </c>
      <c r="E8020">
        <f t="shared" si="376"/>
        <v>2.4631678633811823E-2</v>
      </c>
      <c r="F8020">
        <v>20</v>
      </c>
      <c r="G8020">
        <f t="shared" si="377"/>
        <v>0.49263357267623648</v>
      </c>
    </row>
    <row r="8021" spans="1:7" x14ac:dyDescent="0.35">
      <c r="A8021">
        <v>801.98019801980195</v>
      </c>
      <c r="B8021">
        <v>13.144900816084871</v>
      </c>
      <c r="C8021">
        <v>27.46766984541761</v>
      </c>
      <c r="D8021">
        <f t="shared" si="375"/>
        <v>40.612570661502481</v>
      </c>
      <c r="E8021">
        <f t="shared" si="376"/>
        <v>2.4622918069747337E-2</v>
      </c>
      <c r="F8021">
        <v>20</v>
      </c>
      <c r="G8021">
        <f t="shared" si="377"/>
        <v>0.49245836139494675</v>
      </c>
    </row>
    <row r="8022" spans="1:7" x14ac:dyDescent="0.35">
      <c r="A8022">
        <v>802.08020802080193</v>
      </c>
      <c r="B8022">
        <v>13.15012978901219</v>
      </c>
      <c r="C8022">
        <v>27.47689288848429</v>
      </c>
      <c r="D8022">
        <f t="shared" si="375"/>
        <v>40.627022677496484</v>
      </c>
      <c r="E8022">
        <f t="shared" si="376"/>
        <v>2.4614159101397925E-2</v>
      </c>
      <c r="F8022">
        <v>20</v>
      </c>
      <c r="G8022">
        <f t="shared" si="377"/>
        <v>0.49228318202795851</v>
      </c>
    </row>
    <row r="8023" spans="1:7" x14ac:dyDescent="0.35">
      <c r="A8023">
        <v>802.18021802180215</v>
      </c>
      <c r="B8023">
        <v>13.15536020023635</v>
      </c>
      <c r="C8023">
        <v>27.486115203601361</v>
      </c>
      <c r="D8023">
        <f t="shared" si="375"/>
        <v>40.64147540383771</v>
      </c>
      <c r="E8023">
        <f t="shared" si="376"/>
        <v>2.4605405932324288E-2</v>
      </c>
      <c r="F8023">
        <v>20</v>
      </c>
      <c r="G8023">
        <f t="shared" si="377"/>
        <v>0.49210811864648574</v>
      </c>
    </row>
    <row r="8024" spans="1:7" x14ac:dyDescent="0.35">
      <c r="A8024">
        <v>802.28022802280225</v>
      </c>
      <c r="B8024">
        <v>13.160590607001719</v>
      </c>
      <c r="C8024">
        <v>27.495338274619691</v>
      </c>
      <c r="D8024">
        <f t="shared" si="375"/>
        <v>40.655928881621406</v>
      </c>
      <c r="E8024">
        <f t="shared" si="376"/>
        <v>2.4596658531938057E-2</v>
      </c>
      <c r="F8024">
        <v>20</v>
      </c>
      <c r="G8024">
        <f t="shared" si="377"/>
        <v>0.49193317063876113</v>
      </c>
    </row>
    <row r="8025" spans="1:7" x14ac:dyDescent="0.35">
      <c r="A8025">
        <v>802.38023802380235</v>
      </c>
      <c r="B8025">
        <v>13.16582387497375</v>
      </c>
      <c r="C8025">
        <v>27.504563760071591</v>
      </c>
      <c r="D8025">
        <f t="shared" si="375"/>
        <v>40.670387635045344</v>
      </c>
      <c r="E8025">
        <f t="shared" si="376"/>
        <v>2.4587914159399555E-2</v>
      </c>
      <c r="F8025">
        <v>20</v>
      </c>
      <c r="G8025">
        <f t="shared" si="377"/>
        <v>0.49175828318799109</v>
      </c>
    </row>
    <row r="8026" spans="1:7" x14ac:dyDescent="0.35">
      <c r="A8026">
        <v>802.48024802480245</v>
      </c>
      <c r="B8026">
        <v>13.171058611947251</v>
      </c>
      <c r="C8026">
        <v>27.513792921609969</v>
      </c>
      <c r="D8026">
        <f t="shared" si="375"/>
        <v>40.684851533557222</v>
      </c>
      <c r="E8026">
        <f t="shared" si="376"/>
        <v>2.457917289375362E-2</v>
      </c>
      <c r="F8026">
        <v>20</v>
      </c>
      <c r="G8026">
        <f t="shared" si="377"/>
        <v>0.4915834578750724</v>
      </c>
    </row>
    <row r="8027" spans="1:7" x14ac:dyDescent="0.35">
      <c r="A8027">
        <v>802.58025802580266</v>
      </c>
      <c r="B8027">
        <v>13.176293666521509</v>
      </c>
      <c r="C8027">
        <v>27.523023685859599</v>
      </c>
      <c r="D8027">
        <f t="shared" si="375"/>
        <v>40.699317352381108</v>
      </c>
      <c r="E8027">
        <f t="shared" si="376"/>
        <v>2.4570436681820539E-2</v>
      </c>
      <c r="F8027">
        <v>20</v>
      </c>
      <c r="G8027">
        <f t="shared" si="377"/>
        <v>0.4914087336364108</v>
      </c>
    </row>
    <row r="8028" spans="1:7" x14ac:dyDescent="0.35">
      <c r="A8028">
        <v>802.68026802680254</v>
      </c>
      <c r="B8028">
        <v>13.181532266839319</v>
      </c>
      <c r="C8028">
        <v>27.532252130599129</v>
      </c>
      <c r="D8028">
        <f t="shared" si="375"/>
        <v>40.713784397438445</v>
      </c>
      <c r="E8028">
        <f t="shared" si="376"/>
        <v>2.4561705938171547E-2</v>
      </c>
      <c r="F8028">
        <v>20</v>
      </c>
      <c r="G8028">
        <f t="shared" si="377"/>
        <v>0.49123411876343093</v>
      </c>
    </row>
    <row r="8029" spans="1:7" x14ac:dyDescent="0.35">
      <c r="A8029">
        <v>802.78027802780275</v>
      </c>
      <c r="B8029">
        <v>13.18676915766537</v>
      </c>
      <c r="C8029">
        <v>27.541486255191451</v>
      </c>
      <c r="D8029">
        <f t="shared" si="375"/>
        <v>40.728255412856825</v>
      </c>
      <c r="E8029">
        <f t="shared" si="376"/>
        <v>2.4552979003474001E-2</v>
      </c>
      <c r="F8029">
        <v>20</v>
      </c>
      <c r="G8029">
        <f t="shared" si="377"/>
        <v>0.49105958006948003</v>
      </c>
    </row>
    <row r="8030" spans="1:7" x14ac:dyDescent="0.35">
      <c r="A8030">
        <v>802.88028802880285</v>
      </c>
      <c r="B8030">
        <v>13.192009321885919</v>
      </c>
      <c r="C8030">
        <v>27.550721641765751</v>
      </c>
      <c r="D8030">
        <f t="shared" si="375"/>
        <v>40.742730963651667</v>
      </c>
      <c r="E8030">
        <f t="shared" si="376"/>
        <v>2.4544255535843749E-2</v>
      </c>
      <c r="F8030">
        <v>20</v>
      </c>
      <c r="G8030">
        <f t="shared" si="377"/>
        <v>0.49088511071687496</v>
      </c>
    </row>
    <row r="8031" spans="1:7" x14ac:dyDescent="0.35">
      <c r="A8031">
        <v>802.98029802980295</v>
      </c>
      <c r="B8031">
        <v>13.19725202244771</v>
      </c>
      <c r="C8031">
        <v>27.559958323848068</v>
      </c>
      <c r="D8031">
        <f t="shared" si="375"/>
        <v>40.757210346295778</v>
      </c>
      <c r="E8031">
        <f t="shared" si="376"/>
        <v>2.4535535958016937E-2</v>
      </c>
      <c r="F8031">
        <v>20</v>
      </c>
      <c r="G8031">
        <f t="shared" si="377"/>
        <v>0.49071071916033876</v>
      </c>
    </row>
    <row r="8032" spans="1:7" x14ac:dyDescent="0.35">
      <c r="A8032">
        <v>803.08030803080305</v>
      </c>
      <c r="B8032">
        <v>13.20249402011998</v>
      </c>
      <c r="C8032">
        <v>27.569199027049631</v>
      </c>
      <c r="D8032">
        <f t="shared" si="375"/>
        <v>40.771693047169613</v>
      </c>
      <c r="E8032">
        <f t="shared" si="376"/>
        <v>2.4526820577283347E-2</v>
      </c>
      <c r="F8032">
        <v>20</v>
      </c>
      <c r="G8032">
        <f t="shared" si="377"/>
        <v>0.49053641154566696</v>
      </c>
    </row>
    <row r="8033" spans="1:7" x14ac:dyDescent="0.35">
      <c r="A8033">
        <v>803.18031803180327</v>
      </c>
      <c r="B8033">
        <v>13.20773865487417</v>
      </c>
      <c r="C8033">
        <v>27.57843603576422</v>
      </c>
      <c r="D8033">
        <f t="shared" si="375"/>
        <v>40.78617469063839</v>
      </c>
      <c r="E8033">
        <f t="shared" si="376"/>
        <v>2.4518112021658382E-2</v>
      </c>
      <c r="F8033">
        <v>20</v>
      </c>
      <c r="G8033">
        <f t="shared" si="377"/>
        <v>0.49036224043316762</v>
      </c>
    </row>
    <row r="8034" spans="1:7" x14ac:dyDescent="0.35">
      <c r="A8034">
        <v>803.28032803280325</v>
      </c>
      <c r="B8034">
        <v>13.21298447990552</v>
      </c>
      <c r="C8034">
        <v>27.587679783903049</v>
      </c>
      <c r="D8034">
        <f t="shared" si="375"/>
        <v>40.800664263808571</v>
      </c>
      <c r="E8034">
        <f t="shared" si="376"/>
        <v>2.4509404884543274E-2</v>
      </c>
      <c r="F8034">
        <v>20</v>
      </c>
      <c r="G8034">
        <f t="shared" si="377"/>
        <v>0.49018809769086547</v>
      </c>
    </row>
    <row r="8035" spans="1:7" x14ac:dyDescent="0.35">
      <c r="A8035">
        <v>803.38033803380335</v>
      </c>
      <c r="B8035">
        <v>13.21822924731957</v>
      </c>
      <c r="C8035">
        <v>27.596922409126929</v>
      </c>
      <c r="D8035">
        <f t="shared" si="375"/>
        <v>40.815151656446503</v>
      </c>
      <c r="E8035">
        <f t="shared" si="376"/>
        <v>2.4500705238517866E-2</v>
      </c>
      <c r="F8035">
        <v>20</v>
      </c>
      <c r="G8035">
        <f t="shared" si="377"/>
        <v>0.49001410477035734</v>
      </c>
    </row>
    <row r="8036" spans="1:7" x14ac:dyDescent="0.35">
      <c r="A8036">
        <v>803.48034803480346</v>
      </c>
      <c r="B8036">
        <v>13.2234780138094</v>
      </c>
      <c r="C8036">
        <v>27.606168324742029</v>
      </c>
      <c r="D8036">
        <f t="shared" si="375"/>
        <v>40.829646338551427</v>
      </c>
      <c r="E8036">
        <f t="shared" si="376"/>
        <v>2.4492007393554085E-2</v>
      </c>
      <c r="F8036">
        <v>20</v>
      </c>
      <c r="G8036">
        <f t="shared" si="377"/>
        <v>0.48984014787108171</v>
      </c>
    </row>
    <row r="8037" spans="1:7" x14ac:dyDescent="0.35">
      <c r="A8037">
        <v>803.58035803580367</v>
      </c>
      <c r="B8037">
        <v>13.228727924132031</v>
      </c>
      <c r="C8037">
        <v>27.615412995588979</v>
      </c>
      <c r="D8037">
        <f t="shared" si="375"/>
        <v>40.844140919721013</v>
      </c>
      <c r="E8037">
        <f t="shared" si="376"/>
        <v>2.4483315782439782E-2</v>
      </c>
      <c r="F8037">
        <v>20</v>
      </c>
      <c r="G8037">
        <f t="shared" si="377"/>
        <v>0.48966631564879565</v>
      </c>
    </row>
    <row r="8038" spans="1:7" x14ac:dyDescent="0.35">
      <c r="A8038">
        <v>803.68036803680366</v>
      </c>
      <c r="B8038">
        <v>13.23397857504084</v>
      </c>
      <c r="C8038">
        <v>27.624662568803359</v>
      </c>
      <c r="D8038">
        <f t="shared" si="375"/>
        <v>40.858641143844196</v>
      </c>
      <c r="E8038">
        <f t="shared" si="376"/>
        <v>2.4474626957843922E-2</v>
      </c>
      <c r="F8038">
        <v>20</v>
      </c>
      <c r="G8038">
        <f t="shared" si="377"/>
        <v>0.4894925391568784</v>
      </c>
    </row>
    <row r="8039" spans="1:7" x14ac:dyDescent="0.35">
      <c r="A8039">
        <v>803.78037803780376</v>
      </c>
      <c r="B8039">
        <v>13.239231591604989</v>
      </c>
      <c r="C8039">
        <v>27.633915098076919</v>
      </c>
      <c r="D8039">
        <f t="shared" si="375"/>
        <v>40.87314668968191</v>
      </c>
      <c r="E8039">
        <f t="shared" si="376"/>
        <v>2.4465941112687607E-2</v>
      </c>
      <c r="F8039">
        <v>20</v>
      </c>
      <c r="G8039">
        <f t="shared" si="377"/>
        <v>0.48931882225375212</v>
      </c>
    </row>
    <row r="8040" spans="1:7" x14ac:dyDescent="0.35">
      <c r="A8040">
        <v>803.88038803880397</v>
      </c>
      <c r="B8040">
        <v>13.24448600559163</v>
      </c>
      <c r="C8040">
        <v>27.64316826181302</v>
      </c>
      <c r="D8040">
        <f t="shared" si="375"/>
        <v>40.887654267404649</v>
      </c>
      <c r="E8040">
        <f t="shared" si="376"/>
        <v>2.4457260215027619E-2</v>
      </c>
      <c r="F8040">
        <v>20</v>
      </c>
      <c r="G8040">
        <f t="shared" si="377"/>
        <v>0.48914520430055236</v>
      </c>
    </row>
    <row r="8041" spans="1:7" x14ac:dyDescent="0.35">
      <c r="A8041">
        <v>803.98039803980396</v>
      </c>
      <c r="B8041">
        <v>13.249740155388659</v>
      </c>
      <c r="C8041">
        <v>27.652424449312111</v>
      </c>
      <c r="D8041">
        <f t="shared" si="375"/>
        <v>40.902164604700772</v>
      </c>
      <c r="E8041">
        <f t="shared" si="376"/>
        <v>2.4448583825929661E-2</v>
      </c>
      <c r="F8041">
        <v>20</v>
      </c>
      <c r="G8041">
        <f t="shared" si="377"/>
        <v>0.48897167651859319</v>
      </c>
    </row>
    <row r="8042" spans="1:7" x14ac:dyDescent="0.35">
      <c r="A8042">
        <v>804.08040804080406</v>
      </c>
      <c r="B8042">
        <v>13.254997031070671</v>
      </c>
      <c r="C8042">
        <v>27.661679545905169</v>
      </c>
      <c r="D8042">
        <f t="shared" si="375"/>
        <v>40.916676576975838</v>
      </c>
      <c r="E8042">
        <f t="shared" si="376"/>
        <v>2.4439912614083337E-2</v>
      </c>
      <c r="F8042">
        <v>20</v>
      </c>
      <c r="G8042">
        <f t="shared" si="377"/>
        <v>0.48879825228166673</v>
      </c>
    </row>
    <row r="8043" spans="1:7" x14ac:dyDescent="0.35">
      <c r="A8043">
        <v>804.18041804180416</v>
      </c>
      <c r="B8043">
        <v>13.2602551969734</v>
      </c>
      <c r="C8043">
        <v>27.67093938272415</v>
      </c>
      <c r="D8043">
        <f t="shared" si="375"/>
        <v>40.931194579697546</v>
      </c>
      <c r="E8043">
        <f t="shared" si="376"/>
        <v>2.4431243951429021E-2</v>
      </c>
      <c r="F8043">
        <v>20</v>
      </c>
      <c r="G8043">
        <f t="shared" si="377"/>
        <v>0.48862487902858043</v>
      </c>
    </row>
    <row r="8044" spans="1:7" x14ac:dyDescent="0.35">
      <c r="A8044">
        <v>804.28042804280426</v>
      </c>
      <c r="B8044">
        <v>13.26551450266197</v>
      </c>
      <c r="C8044">
        <v>27.680197739493568</v>
      </c>
      <c r="D8044">
        <f t="shared" si="375"/>
        <v>40.945712242155537</v>
      </c>
      <c r="E8044">
        <f t="shared" si="376"/>
        <v>2.4422581638974469E-2</v>
      </c>
      <c r="F8044">
        <v>20</v>
      </c>
      <c r="G8044">
        <f t="shared" si="377"/>
        <v>0.48845163277948939</v>
      </c>
    </row>
    <row r="8045" spans="1:7" x14ac:dyDescent="0.35">
      <c r="A8045">
        <v>804.38043804380447</v>
      </c>
      <c r="B8045">
        <v>13.270774920860109</v>
      </c>
      <c r="C8045">
        <v>27.689459335701549</v>
      </c>
      <c r="D8045">
        <f t="shared" si="375"/>
        <v>40.960234256561662</v>
      </c>
      <c r="E8045">
        <f t="shared" si="376"/>
        <v>2.4413922873007105E-2</v>
      </c>
      <c r="F8045">
        <v>20</v>
      </c>
      <c r="G8045">
        <f t="shared" si="377"/>
        <v>0.48827845746014209</v>
      </c>
    </row>
    <row r="8046" spans="1:7" x14ac:dyDescent="0.35">
      <c r="A8046">
        <v>804.48044804480458</v>
      </c>
      <c r="B8046">
        <v>13.27603829201364</v>
      </c>
      <c r="C8046">
        <v>27.698722474857341</v>
      </c>
      <c r="D8046">
        <f t="shared" si="375"/>
        <v>40.974760766870979</v>
      </c>
      <c r="E8046">
        <f t="shared" si="376"/>
        <v>2.4405267566773022E-2</v>
      </c>
      <c r="F8046">
        <v>20</v>
      </c>
      <c r="G8046">
        <f t="shared" si="377"/>
        <v>0.48810535133546046</v>
      </c>
    </row>
    <row r="8047" spans="1:7" x14ac:dyDescent="0.35">
      <c r="A8047">
        <v>804.58045804580456</v>
      </c>
      <c r="B8047">
        <v>13.28130085347796</v>
      </c>
      <c r="C8047">
        <v>27.70799060949069</v>
      </c>
      <c r="D8047">
        <f t="shared" si="375"/>
        <v>40.989291462968652</v>
      </c>
      <c r="E8047">
        <f t="shared" si="376"/>
        <v>2.4396615904020678E-2</v>
      </c>
      <c r="F8047">
        <v>20</v>
      </c>
      <c r="G8047">
        <f t="shared" si="377"/>
        <v>0.48793231808041354</v>
      </c>
    </row>
    <row r="8048" spans="1:7" x14ac:dyDescent="0.35">
      <c r="A8048">
        <v>804.68046804680466</v>
      </c>
      <c r="B8048">
        <v>13.28656609124713</v>
      </c>
      <c r="C8048">
        <v>27.717255935891099</v>
      </c>
      <c r="D8048">
        <f t="shared" si="375"/>
        <v>41.003822027138227</v>
      </c>
      <c r="E8048">
        <f t="shared" si="376"/>
        <v>2.4387970451587505E-2</v>
      </c>
      <c r="F8048">
        <v>20</v>
      </c>
      <c r="G8048">
        <f t="shared" si="377"/>
        <v>0.48775940903175008</v>
      </c>
    </row>
    <row r="8049" spans="1:7" x14ac:dyDescent="0.35">
      <c r="A8049">
        <v>804.78047804780476</v>
      </c>
      <c r="B8049">
        <v>13.29183303933603</v>
      </c>
      <c r="C8049">
        <v>27.72652584500328</v>
      </c>
      <c r="D8049">
        <f t="shared" si="375"/>
        <v>41.018358884339307</v>
      </c>
      <c r="E8049">
        <f t="shared" si="376"/>
        <v>2.4379327384104515E-2</v>
      </c>
      <c r="F8049">
        <v>20</v>
      </c>
      <c r="G8049">
        <f t="shared" si="377"/>
        <v>0.48758654768209031</v>
      </c>
    </row>
    <row r="8050" spans="1:7" x14ac:dyDescent="0.35">
      <c r="A8050">
        <v>804.88048804880486</v>
      </c>
      <c r="B8050">
        <v>13.29710007631453</v>
      </c>
      <c r="C8050">
        <v>27.735793662739191</v>
      </c>
      <c r="D8050">
        <f t="shared" si="375"/>
        <v>41.032893739053719</v>
      </c>
      <c r="E8050">
        <f t="shared" si="376"/>
        <v>2.4370691629974756E-2</v>
      </c>
      <c r="F8050">
        <v>20</v>
      </c>
      <c r="G8050">
        <f t="shared" si="377"/>
        <v>0.48741383259949511</v>
      </c>
    </row>
    <row r="8051" spans="1:7" x14ac:dyDescent="0.35">
      <c r="A8051">
        <v>804.98049804980508</v>
      </c>
      <c r="B8051">
        <v>13.302368561314561</v>
      </c>
      <c r="C8051">
        <v>27.745066147745248</v>
      </c>
      <c r="D8051">
        <f t="shared" si="375"/>
        <v>41.047434709059807</v>
      </c>
      <c r="E8051">
        <f t="shared" si="376"/>
        <v>2.4362058362182727E-2</v>
      </c>
      <c r="F8051">
        <v>20</v>
      </c>
      <c r="G8051">
        <f t="shared" si="377"/>
        <v>0.48724116724365452</v>
      </c>
    </row>
    <row r="8052" spans="1:7" x14ac:dyDescent="0.35">
      <c r="A8052">
        <v>805.08050805080507</v>
      </c>
      <c r="B8052">
        <v>13.30763949970525</v>
      </c>
      <c r="C8052">
        <v>27.754341200295961</v>
      </c>
      <c r="D8052">
        <f t="shared" si="375"/>
        <v>41.061980700001214</v>
      </c>
      <c r="E8052">
        <f t="shared" si="376"/>
        <v>2.4353428230995452E-2</v>
      </c>
      <c r="F8052">
        <v>20</v>
      </c>
      <c r="G8052">
        <f t="shared" si="377"/>
        <v>0.48706856461990905</v>
      </c>
    </row>
    <row r="8053" spans="1:7" x14ac:dyDescent="0.35">
      <c r="A8053">
        <v>805.18051805180517</v>
      </c>
      <c r="B8053">
        <v>13.312911274646661</v>
      </c>
      <c r="C8053">
        <v>27.76361750600951</v>
      </c>
      <c r="D8053">
        <f t="shared" si="375"/>
        <v>41.076528780656169</v>
      </c>
      <c r="E8053">
        <f t="shared" si="376"/>
        <v>2.4344802973490832E-2</v>
      </c>
      <c r="F8053">
        <v>20</v>
      </c>
      <c r="G8053">
        <f t="shared" si="377"/>
        <v>0.48689605946981662</v>
      </c>
    </row>
    <row r="8054" spans="1:7" x14ac:dyDescent="0.35">
      <c r="A8054">
        <v>805.28052805280527</v>
      </c>
      <c r="B8054">
        <v>13.318185475576691</v>
      </c>
      <c r="C8054">
        <v>27.772894485861059</v>
      </c>
      <c r="D8054">
        <f t="shared" si="375"/>
        <v>41.09107996143775</v>
      </c>
      <c r="E8054">
        <f t="shared" si="376"/>
        <v>2.4336181987391375E-2</v>
      </c>
      <c r="F8054">
        <v>20</v>
      </c>
      <c r="G8054">
        <f t="shared" si="377"/>
        <v>0.48672363974782751</v>
      </c>
    </row>
    <row r="8055" spans="1:7" x14ac:dyDescent="0.35">
      <c r="A8055">
        <v>805.38053805380537</v>
      </c>
      <c r="B8055">
        <v>13.323459835375269</v>
      </c>
      <c r="C8055">
        <v>27.782172727902541</v>
      </c>
      <c r="D8055">
        <f t="shared" si="375"/>
        <v>41.105632563277808</v>
      </c>
      <c r="E8055">
        <f t="shared" si="376"/>
        <v>2.4327566263835129E-2</v>
      </c>
      <c r="F8055">
        <v>20</v>
      </c>
      <c r="G8055">
        <f t="shared" si="377"/>
        <v>0.48655132527670258</v>
      </c>
    </row>
    <row r="8056" spans="1:7" x14ac:dyDescent="0.35">
      <c r="A8056">
        <v>805.48054805480547</v>
      </c>
      <c r="B8056">
        <v>13.32873576157265</v>
      </c>
      <c r="C8056">
        <v>27.791455143132548</v>
      </c>
      <c r="D8056">
        <f t="shared" si="375"/>
        <v>41.120190904705197</v>
      </c>
      <c r="E8056">
        <f t="shared" si="376"/>
        <v>2.4318953244100199E-2</v>
      </c>
      <c r="F8056">
        <v>20</v>
      </c>
      <c r="G8056">
        <f t="shared" si="377"/>
        <v>0.486379064882004</v>
      </c>
    </row>
    <row r="8057" spans="1:7" x14ac:dyDescent="0.35">
      <c r="A8057">
        <v>805.58055805580557</v>
      </c>
      <c r="B8057">
        <v>13.33401360018201</v>
      </c>
      <c r="C8057">
        <v>27.800735930876989</v>
      </c>
      <c r="D8057">
        <f t="shared" si="375"/>
        <v>41.134749531059001</v>
      </c>
      <c r="E8057">
        <f t="shared" si="376"/>
        <v>2.4310346152586756E-2</v>
      </c>
      <c r="F8057">
        <v>20</v>
      </c>
      <c r="G8057">
        <f t="shared" si="377"/>
        <v>0.48620692305173513</v>
      </c>
    </row>
    <row r="8058" spans="1:7" x14ac:dyDescent="0.35">
      <c r="A8058">
        <v>805.68056805680567</v>
      </c>
      <c r="B8058">
        <v>13.339292153689669</v>
      </c>
      <c r="C8058">
        <v>27.810023325361271</v>
      </c>
      <c r="D8058">
        <f t="shared" si="375"/>
        <v>41.149315479050941</v>
      </c>
      <c r="E8058">
        <f t="shared" si="376"/>
        <v>2.4301740827477401E-2</v>
      </c>
      <c r="F8058">
        <v>20</v>
      </c>
      <c r="G8058">
        <f t="shared" si="377"/>
        <v>0.48603481654954805</v>
      </c>
    </row>
    <row r="8059" spans="1:7" x14ac:dyDescent="0.35">
      <c r="A8059">
        <v>805.78057805780577</v>
      </c>
      <c r="B8059">
        <v>13.34457222027082</v>
      </c>
      <c r="C8059">
        <v>27.819310969991029</v>
      </c>
      <c r="D8059">
        <f t="shared" si="375"/>
        <v>41.163883190261849</v>
      </c>
      <c r="E8059">
        <f t="shared" si="376"/>
        <v>2.4293140551826516E-2</v>
      </c>
      <c r="F8059">
        <v>20</v>
      </c>
      <c r="G8059">
        <f t="shared" si="377"/>
        <v>0.48586281103653034</v>
      </c>
    </row>
    <row r="8060" spans="1:7" x14ac:dyDescent="0.35">
      <c r="A8060">
        <v>805.88058805880587</v>
      </c>
      <c r="B8060">
        <v>13.349853176141989</v>
      </c>
      <c r="C8060">
        <v>27.82859837035177</v>
      </c>
      <c r="D8060">
        <f t="shared" si="375"/>
        <v>41.178451546493761</v>
      </c>
      <c r="E8060">
        <f t="shared" si="376"/>
        <v>2.428454598082495E-2</v>
      </c>
      <c r="F8060">
        <v>20</v>
      </c>
      <c r="G8060">
        <f t="shared" si="377"/>
        <v>0.48569091961649902</v>
      </c>
    </row>
    <row r="8061" spans="1:7" x14ac:dyDescent="0.35">
      <c r="A8061">
        <v>805.98059805980597</v>
      </c>
      <c r="B8061">
        <v>13.35513584439648</v>
      </c>
      <c r="C8061">
        <v>27.837886488402031</v>
      </c>
      <c r="D8061">
        <f t="shared" si="375"/>
        <v>41.193022332798513</v>
      </c>
      <c r="E8061">
        <f t="shared" si="376"/>
        <v>2.4275956056853461E-2</v>
      </c>
      <c r="F8061">
        <v>20</v>
      </c>
      <c r="G8061">
        <f t="shared" si="377"/>
        <v>0.48551912113706919</v>
      </c>
    </row>
    <row r="8062" spans="1:7" x14ac:dyDescent="0.35">
      <c r="A8062">
        <v>806.08060806080607</v>
      </c>
      <c r="B8062">
        <v>13.3604206365658</v>
      </c>
      <c r="C8062">
        <v>27.847180572620911</v>
      </c>
      <c r="D8062">
        <f t="shared" si="375"/>
        <v>41.207601209186713</v>
      </c>
      <c r="E8062">
        <f t="shared" si="376"/>
        <v>2.4267367443292543E-2</v>
      </c>
      <c r="F8062">
        <v>20</v>
      </c>
      <c r="G8062">
        <f t="shared" si="377"/>
        <v>0.48534734886585085</v>
      </c>
    </row>
    <row r="8063" spans="1:7" x14ac:dyDescent="0.35">
      <c r="A8063">
        <v>806.18061806180617</v>
      </c>
      <c r="B8063">
        <v>13.365707310293461</v>
      </c>
      <c r="C8063">
        <v>27.856474193836899</v>
      </c>
      <c r="D8063">
        <f t="shared" si="375"/>
        <v>41.222181504130361</v>
      </c>
      <c r="E8063">
        <f t="shared" si="376"/>
        <v>2.4258784069926102E-2</v>
      </c>
      <c r="F8063">
        <v>20</v>
      </c>
      <c r="G8063">
        <f t="shared" si="377"/>
        <v>0.48517568139852202</v>
      </c>
    </row>
    <row r="8064" spans="1:7" x14ac:dyDescent="0.35">
      <c r="A8064">
        <v>806.28062806280627</v>
      </c>
      <c r="B8064">
        <v>13.370994175826519</v>
      </c>
      <c r="C8064">
        <v>27.865770704826652</v>
      </c>
      <c r="D8064">
        <f t="shared" si="375"/>
        <v>41.236764880653169</v>
      </c>
      <c r="E8064">
        <f t="shared" si="376"/>
        <v>2.4250204954103096E-2</v>
      </c>
      <c r="F8064">
        <v>20</v>
      </c>
      <c r="G8064">
        <f t="shared" si="377"/>
        <v>0.48500409908206193</v>
      </c>
    </row>
    <row r="8065" spans="1:7" x14ac:dyDescent="0.35">
      <c r="A8065">
        <v>806.38063806380626</v>
      </c>
      <c r="B8065">
        <v>13.37628234409147</v>
      </c>
      <c r="C8065">
        <v>27.87506865358079</v>
      </c>
      <c r="D8065">
        <f t="shared" si="375"/>
        <v>41.251350997672262</v>
      </c>
      <c r="E8065">
        <f t="shared" si="376"/>
        <v>2.4241630293670338E-2</v>
      </c>
      <c r="F8065">
        <v>20</v>
      </c>
      <c r="G8065">
        <f t="shared" si="377"/>
        <v>0.48483260587340676</v>
      </c>
    </row>
    <row r="8066" spans="1:7" x14ac:dyDescent="0.35">
      <c r="A8066">
        <v>806.48064806480647</v>
      </c>
      <c r="B8066">
        <v>13.38157301445697</v>
      </c>
      <c r="C8066">
        <v>27.88436701086485</v>
      </c>
      <c r="D8066">
        <f t="shared" si="375"/>
        <v>41.265940025321818</v>
      </c>
      <c r="E8066">
        <f t="shared" si="376"/>
        <v>2.4233059985701886E-2</v>
      </c>
      <c r="F8066">
        <v>20</v>
      </c>
      <c r="G8066">
        <f t="shared" si="377"/>
        <v>0.4846611997140377</v>
      </c>
    </row>
    <row r="8067" spans="1:7" x14ac:dyDescent="0.35">
      <c r="A8067">
        <v>806.58065806580657</v>
      </c>
      <c r="B8067">
        <v>13.386864797259721</v>
      </c>
      <c r="C8067">
        <v>27.893667184574809</v>
      </c>
      <c r="D8067">
        <f t="shared" ref="D8067:D8130" si="378">SUM(B8067,C8067)</f>
        <v>41.280531981834528</v>
      </c>
      <c r="E8067">
        <f t="shared" ref="E8067:E8130" si="379">1/D8067</f>
        <v>2.4224494016696522E-2</v>
      </c>
      <c r="F8067">
        <v>20</v>
      </c>
      <c r="G8067">
        <f t="shared" ref="G8067:G8130" si="380">PRODUCT(E8067,F8067)</f>
        <v>0.48448988033393042</v>
      </c>
    </row>
    <row r="8068" spans="1:7" x14ac:dyDescent="0.35">
      <c r="A8068">
        <v>806.68066806680667</v>
      </c>
      <c r="B8068">
        <v>13.392157644713521</v>
      </c>
      <c r="C8068">
        <v>27.902968658053659</v>
      </c>
      <c r="D8068">
        <f t="shared" si="378"/>
        <v>41.29512630276718</v>
      </c>
      <c r="E8068">
        <f t="shared" si="379"/>
        <v>2.4215932714873187E-2</v>
      </c>
      <c r="F8068">
        <v>20</v>
      </c>
      <c r="G8068">
        <f t="shared" si="380"/>
        <v>0.48431865429746374</v>
      </c>
    </row>
    <row r="8069" spans="1:7" x14ac:dyDescent="0.35">
      <c r="A8069">
        <v>806.78067806780689</v>
      </c>
      <c r="B8069">
        <v>13.39745004805658</v>
      </c>
      <c r="C8069">
        <v>27.91227030689388</v>
      </c>
      <c r="D8069">
        <f t="shared" si="378"/>
        <v>41.309720354950457</v>
      </c>
      <c r="E8069">
        <f t="shared" si="379"/>
        <v>2.4207377619784889E-2</v>
      </c>
      <c r="F8069">
        <v>20</v>
      </c>
      <c r="G8069">
        <f t="shared" si="380"/>
        <v>0.48414755239569779</v>
      </c>
    </row>
    <row r="8070" spans="1:7" x14ac:dyDescent="0.35">
      <c r="A8070">
        <v>806.88068806880688</v>
      </c>
      <c r="B8070">
        <v>13.402746546471169</v>
      </c>
      <c r="C8070">
        <v>27.921580836889682</v>
      </c>
      <c r="D8070">
        <f t="shared" si="378"/>
        <v>41.324327383360853</v>
      </c>
      <c r="E8070">
        <f t="shared" si="379"/>
        <v>2.4198820968654115E-2</v>
      </c>
      <c r="F8070">
        <v>20</v>
      </c>
      <c r="G8070">
        <f t="shared" si="380"/>
        <v>0.48397641937308228</v>
      </c>
    </row>
    <row r="8071" spans="1:7" x14ac:dyDescent="0.35">
      <c r="A8071">
        <v>806.98069806980698</v>
      </c>
      <c r="B8071">
        <v>13.40804446349426</v>
      </c>
      <c r="C8071">
        <v>27.930891269208121</v>
      </c>
      <c r="D8071">
        <f t="shared" si="378"/>
        <v>41.338935732702382</v>
      </c>
      <c r="E8071">
        <f t="shared" si="379"/>
        <v>2.4190269591505727E-2</v>
      </c>
      <c r="F8071">
        <v>20</v>
      </c>
      <c r="G8071">
        <f t="shared" si="380"/>
        <v>0.48380539183011451</v>
      </c>
    </row>
    <row r="8072" spans="1:7" x14ac:dyDescent="0.35">
      <c r="A8072">
        <v>807.08070807080708</v>
      </c>
      <c r="B8072">
        <v>13.413341880410121</v>
      </c>
      <c r="C8072">
        <v>27.940200982482111</v>
      </c>
      <c r="D8072">
        <f t="shared" si="378"/>
        <v>41.353542862892233</v>
      </c>
      <c r="E8072">
        <f t="shared" si="379"/>
        <v>2.4181724968898127E-2</v>
      </c>
      <c r="F8072">
        <v>20</v>
      </c>
      <c r="G8072">
        <f t="shared" si="380"/>
        <v>0.48363449937796255</v>
      </c>
    </row>
    <row r="8073" spans="1:7" x14ac:dyDescent="0.35">
      <c r="A8073">
        <v>807.18071807180729</v>
      </c>
      <c r="B8073">
        <v>13.418641845734459</v>
      </c>
      <c r="C8073">
        <v>27.949511732519159</v>
      </c>
      <c r="D8073">
        <f t="shared" si="378"/>
        <v>41.368153578253619</v>
      </c>
      <c r="E8073">
        <f t="shared" si="379"/>
        <v>2.4173184285548564E-2</v>
      </c>
      <c r="F8073">
        <v>20</v>
      </c>
      <c r="G8073">
        <f t="shared" si="380"/>
        <v>0.48346368571097131</v>
      </c>
    </row>
    <row r="8074" spans="1:7" x14ac:dyDescent="0.35">
      <c r="A8074">
        <v>807.28072807280728</v>
      </c>
      <c r="B8074">
        <v>13.42394275573081</v>
      </c>
      <c r="C8074">
        <v>27.958823232311349</v>
      </c>
      <c r="D8074">
        <f t="shared" si="378"/>
        <v>41.382765988042159</v>
      </c>
      <c r="E8074">
        <f t="shared" si="379"/>
        <v>2.4164648643567155E-2</v>
      </c>
      <c r="F8074">
        <v>20</v>
      </c>
      <c r="G8074">
        <f t="shared" si="380"/>
        <v>0.4832929728713431</v>
      </c>
    </row>
    <row r="8075" spans="1:7" x14ac:dyDescent="0.35">
      <c r="A8075">
        <v>807.38073807380738</v>
      </c>
      <c r="B8075">
        <v>13.429245904789591</v>
      </c>
      <c r="C8075">
        <v>27.968138027143819</v>
      </c>
      <c r="D8075">
        <f t="shared" si="378"/>
        <v>41.397383931933412</v>
      </c>
      <c r="E8075">
        <f t="shared" si="379"/>
        <v>2.4156115798143776E-2</v>
      </c>
      <c r="F8075">
        <v>20</v>
      </c>
      <c r="G8075">
        <f t="shared" si="380"/>
        <v>0.48312231596287553</v>
      </c>
    </row>
    <row r="8076" spans="1:7" x14ac:dyDescent="0.35">
      <c r="A8076">
        <v>807.48074807480759</v>
      </c>
      <c r="B8076">
        <v>13.434548241434809</v>
      </c>
      <c r="C8076">
        <v>27.977455745988511</v>
      </c>
      <c r="D8076">
        <f t="shared" si="378"/>
        <v>41.412003987423319</v>
      </c>
      <c r="E8076">
        <f t="shared" si="379"/>
        <v>2.4147587745420303E-2</v>
      </c>
      <c r="F8076">
        <v>20</v>
      </c>
      <c r="G8076">
        <f t="shared" si="380"/>
        <v>0.48295175490840608</v>
      </c>
    </row>
    <row r="8077" spans="1:7" x14ac:dyDescent="0.35">
      <c r="A8077">
        <v>807.58075807580758</v>
      </c>
      <c r="B8077">
        <v>13.43985423451336</v>
      </c>
      <c r="C8077">
        <v>27.986775889400558</v>
      </c>
      <c r="D8077">
        <f t="shared" si="378"/>
        <v>41.426630123913917</v>
      </c>
      <c r="E8077">
        <f t="shared" si="379"/>
        <v>2.4139062168678317E-2</v>
      </c>
      <c r="F8077">
        <v>20</v>
      </c>
      <c r="G8077">
        <f t="shared" si="380"/>
        <v>0.48278124337356632</v>
      </c>
    </row>
    <row r="8078" spans="1:7" x14ac:dyDescent="0.35">
      <c r="A8078">
        <v>807.68076807680768</v>
      </c>
      <c r="B8078">
        <v>13.44516187766779</v>
      </c>
      <c r="C8078">
        <v>27.996095869053189</v>
      </c>
      <c r="D8078">
        <f t="shared" si="378"/>
        <v>41.441257746720979</v>
      </c>
      <c r="E8078">
        <f t="shared" si="379"/>
        <v>2.4130541744455732E-2</v>
      </c>
      <c r="F8078">
        <v>20</v>
      </c>
      <c r="G8078">
        <f t="shared" si="380"/>
        <v>0.4826108348891146</v>
      </c>
    </row>
    <row r="8079" spans="1:7" x14ac:dyDescent="0.35">
      <c r="A8079">
        <v>807.78077807780778</v>
      </c>
      <c r="B8079">
        <v>13.45046953948227</v>
      </c>
      <c r="C8079">
        <v>28.005418564650061</v>
      </c>
      <c r="D8079">
        <f t="shared" si="378"/>
        <v>41.455888104132327</v>
      </c>
      <c r="E8079">
        <f t="shared" si="379"/>
        <v>2.412202574187091E-2</v>
      </c>
      <c r="F8079">
        <v>20</v>
      </c>
      <c r="G8079">
        <f t="shared" si="380"/>
        <v>0.48244051483741823</v>
      </c>
    </row>
    <row r="8080" spans="1:7" x14ac:dyDescent="0.35">
      <c r="A8080">
        <v>807.88078807880777</v>
      </c>
      <c r="B8080">
        <v>13.45577948677235</v>
      </c>
      <c r="C8080">
        <v>28.014741401243111</v>
      </c>
      <c r="D8080">
        <f t="shared" si="378"/>
        <v>41.470520888015457</v>
      </c>
      <c r="E8080">
        <f t="shared" si="379"/>
        <v>2.4113514337096003E-2</v>
      </c>
      <c r="F8080">
        <v>20</v>
      </c>
      <c r="G8080">
        <f t="shared" si="380"/>
        <v>0.48227028674192007</v>
      </c>
    </row>
    <row r="8081" spans="1:7" x14ac:dyDescent="0.35">
      <c r="A8081">
        <v>807.98079807980798</v>
      </c>
      <c r="B8081">
        <v>13.461089743160811</v>
      </c>
      <c r="C8081">
        <v>28.024067082542619</v>
      </c>
      <c r="D8081">
        <f t="shared" si="378"/>
        <v>41.485156825703427</v>
      </c>
      <c r="E8081">
        <f t="shared" si="379"/>
        <v>2.410500710414137E-2</v>
      </c>
      <c r="F8081">
        <v>20</v>
      </c>
      <c r="G8081">
        <f t="shared" si="380"/>
        <v>0.48210014208282742</v>
      </c>
    </row>
    <row r="8082" spans="1:7" x14ac:dyDescent="0.35">
      <c r="A8082">
        <v>808.0808080808082</v>
      </c>
      <c r="B8082">
        <v>13.46640236989802</v>
      </c>
      <c r="C8082">
        <v>28.033396402477219</v>
      </c>
      <c r="D8082">
        <f t="shared" si="378"/>
        <v>41.499798772375243</v>
      </c>
      <c r="E8082">
        <f t="shared" si="379"/>
        <v>2.4096502382697334E-2</v>
      </c>
      <c r="F8082">
        <v>20</v>
      </c>
      <c r="G8082">
        <f t="shared" si="380"/>
        <v>0.4819300476539467</v>
      </c>
    </row>
    <row r="8083" spans="1:7" x14ac:dyDescent="0.35">
      <c r="A8083">
        <v>808.18081808180818</v>
      </c>
      <c r="B8083">
        <v>13.47171657809198</v>
      </c>
      <c r="C8083">
        <v>28.04272496749682</v>
      </c>
      <c r="D8083">
        <f t="shared" si="378"/>
        <v>41.514441545588802</v>
      </c>
      <c r="E8083">
        <f t="shared" si="379"/>
        <v>2.4088003180817375E-2</v>
      </c>
      <c r="F8083">
        <v>20</v>
      </c>
      <c r="G8083">
        <f t="shared" si="380"/>
        <v>0.48176006361634749</v>
      </c>
    </row>
    <row r="8084" spans="1:7" x14ac:dyDescent="0.35">
      <c r="A8084">
        <v>808.28082808280828</v>
      </c>
      <c r="B8084">
        <v>13.47703141177151</v>
      </c>
      <c r="C8084">
        <v>28.05205667286376</v>
      </c>
      <c r="D8084">
        <f t="shared" si="378"/>
        <v>41.529088084635269</v>
      </c>
      <c r="E8084">
        <f t="shared" si="379"/>
        <v>2.4079507788902669E-2</v>
      </c>
      <c r="F8084">
        <v>20</v>
      </c>
      <c r="G8084">
        <f t="shared" si="380"/>
        <v>0.48159015577805336</v>
      </c>
    </row>
    <row r="8085" spans="1:7" x14ac:dyDescent="0.35">
      <c r="A8085">
        <v>808.3808380838085</v>
      </c>
      <c r="B8085">
        <v>13.48234784543909</v>
      </c>
      <c r="C8085">
        <v>28.061390822224769</v>
      </c>
      <c r="D8085">
        <f t="shared" si="378"/>
        <v>41.54373866766386</v>
      </c>
      <c r="E8085">
        <f t="shared" si="379"/>
        <v>2.407101604407029E-2</v>
      </c>
      <c r="F8085">
        <v>20</v>
      </c>
      <c r="G8085">
        <f t="shared" si="380"/>
        <v>0.48142032088140579</v>
      </c>
    </row>
    <row r="8086" spans="1:7" x14ac:dyDescent="0.35">
      <c r="A8086">
        <v>808.48084808480837</v>
      </c>
      <c r="B8086">
        <v>13.48766639953676</v>
      </c>
      <c r="C8086">
        <v>28.070722998286499</v>
      </c>
      <c r="D8086">
        <f t="shared" si="378"/>
        <v>41.558389397823262</v>
      </c>
      <c r="E8086">
        <f t="shared" si="379"/>
        <v>2.4062530201239652E-2</v>
      </c>
      <c r="F8086">
        <v>20</v>
      </c>
      <c r="G8086">
        <f t="shared" si="380"/>
        <v>0.48125060402479303</v>
      </c>
    </row>
    <row r="8087" spans="1:7" x14ac:dyDescent="0.35">
      <c r="A8087">
        <v>808.58085808580859</v>
      </c>
      <c r="B8087">
        <v>13.492985827298</v>
      </c>
      <c r="C8087">
        <v>28.080060758107951</v>
      </c>
      <c r="D8087">
        <f t="shared" si="378"/>
        <v>41.573046585405947</v>
      </c>
      <c r="E8087">
        <f t="shared" si="379"/>
        <v>2.405404660314325E-2</v>
      </c>
      <c r="F8087">
        <v>20</v>
      </c>
      <c r="G8087">
        <f t="shared" si="380"/>
        <v>0.48108093206286501</v>
      </c>
    </row>
    <row r="8088" spans="1:7" x14ac:dyDescent="0.35">
      <c r="A8088">
        <v>808.68086808680869</v>
      </c>
      <c r="B8088">
        <v>13.49830682347771</v>
      </c>
      <c r="C8088">
        <v>28.08940038559782</v>
      </c>
      <c r="D8088">
        <f t="shared" si="378"/>
        <v>41.587707209075532</v>
      </c>
      <c r="E8088">
        <f t="shared" si="379"/>
        <v>2.4045566998263702E-2</v>
      </c>
      <c r="F8088">
        <v>20</v>
      </c>
      <c r="G8088">
        <f t="shared" si="380"/>
        <v>0.48091133996527402</v>
      </c>
    </row>
    <row r="8089" spans="1:7" x14ac:dyDescent="0.35">
      <c r="A8089">
        <v>808.78087808780879</v>
      </c>
      <c r="B8089">
        <v>13.503627721082189</v>
      </c>
      <c r="C8089">
        <v>28.09874112289253</v>
      </c>
      <c r="D8089">
        <f t="shared" si="378"/>
        <v>41.602368843974716</v>
      </c>
      <c r="E8089">
        <f t="shared" si="379"/>
        <v>2.4037092785518879E-2</v>
      </c>
      <c r="F8089">
        <v>20</v>
      </c>
      <c r="G8089">
        <f t="shared" si="380"/>
        <v>0.48074185571037759</v>
      </c>
    </row>
    <row r="8090" spans="1:7" x14ac:dyDescent="0.35">
      <c r="A8090">
        <v>808.88088808880889</v>
      </c>
      <c r="B8090">
        <v>13.50895146908397</v>
      </c>
      <c r="C8090">
        <v>28.108078210566841</v>
      </c>
      <c r="D8090">
        <f t="shared" si="378"/>
        <v>41.617029679650813</v>
      </c>
      <c r="E8090">
        <f t="shared" si="379"/>
        <v>2.4028625005137333E-2</v>
      </c>
      <c r="F8090">
        <v>20</v>
      </c>
      <c r="G8090">
        <f t="shared" si="380"/>
        <v>0.48057250010274666</v>
      </c>
    </row>
    <row r="8091" spans="1:7" x14ac:dyDescent="0.35">
      <c r="A8091">
        <v>808.9808980898091</v>
      </c>
      <c r="B8091">
        <v>13.514275045014591</v>
      </c>
      <c r="C8091">
        <v>28.117425896804029</v>
      </c>
      <c r="D8091">
        <f t="shared" si="378"/>
        <v>41.631700941818622</v>
      </c>
      <c r="E8091">
        <f t="shared" si="379"/>
        <v>2.4020157172956393E-2</v>
      </c>
      <c r="F8091">
        <v>20</v>
      </c>
      <c r="G8091">
        <f t="shared" si="380"/>
        <v>0.48040314345912782</v>
      </c>
    </row>
    <row r="8092" spans="1:7" x14ac:dyDescent="0.35">
      <c r="A8092">
        <v>809.08090809080909</v>
      </c>
      <c r="B8092">
        <v>13.51960264513704</v>
      </c>
      <c r="C8092">
        <v>28.126770787048098</v>
      </c>
      <c r="D8092">
        <f t="shared" si="378"/>
        <v>41.646373432185136</v>
      </c>
      <c r="E8092">
        <f t="shared" si="379"/>
        <v>2.4011694598771002E-2</v>
      </c>
      <c r="F8092">
        <v>20</v>
      </c>
      <c r="G8092">
        <f t="shared" si="380"/>
        <v>0.48023389197542005</v>
      </c>
    </row>
    <row r="8093" spans="1:7" x14ac:dyDescent="0.35">
      <c r="A8093">
        <v>809.18091809180919</v>
      </c>
      <c r="B8093">
        <v>13.52493051539752</v>
      </c>
      <c r="C8093">
        <v>28.136116461525969</v>
      </c>
      <c r="D8093">
        <f t="shared" si="378"/>
        <v>41.661046976923487</v>
      </c>
      <c r="E8093">
        <f t="shared" si="379"/>
        <v>2.40032373779255E-2</v>
      </c>
      <c r="F8093">
        <v>20</v>
      </c>
      <c r="G8093">
        <f t="shared" si="380"/>
        <v>0.48006474755851003</v>
      </c>
    </row>
    <row r="8094" spans="1:7" x14ac:dyDescent="0.35">
      <c r="A8094">
        <v>809.28092809280929</v>
      </c>
      <c r="B8094">
        <v>13.530259927643311</v>
      </c>
      <c r="C8094">
        <v>28.14546666526406</v>
      </c>
      <c r="D8094">
        <f t="shared" si="378"/>
        <v>41.675726592907367</v>
      </c>
      <c r="E8094">
        <f t="shared" si="379"/>
        <v>2.3994782616943891E-2</v>
      </c>
      <c r="F8094">
        <v>20</v>
      </c>
      <c r="G8094">
        <f t="shared" si="380"/>
        <v>0.47989565233887782</v>
      </c>
    </row>
    <row r="8095" spans="1:7" x14ac:dyDescent="0.35">
      <c r="A8095">
        <v>809.38093809380939</v>
      </c>
      <c r="B8095">
        <v>13.53558949788432</v>
      </c>
      <c r="C8095">
        <v>28.15481599026505</v>
      </c>
      <c r="D8095">
        <f t="shared" si="378"/>
        <v>41.690405488149366</v>
      </c>
      <c r="E8095">
        <f t="shared" si="379"/>
        <v>2.3986334224651597E-2</v>
      </c>
      <c r="F8095">
        <v>20</v>
      </c>
      <c r="G8095">
        <f t="shared" si="380"/>
        <v>0.47972668449303196</v>
      </c>
    </row>
    <row r="8096" spans="1:7" x14ac:dyDescent="0.35">
      <c r="A8096">
        <v>809.48094809480938</v>
      </c>
      <c r="B8096">
        <v>13.540921215486961</v>
      </c>
      <c r="C8096">
        <v>28.164170289048151</v>
      </c>
      <c r="D8096">
        <f t="shared" si="378"/>
        <v>41.705091504535112</v>
      </c>
      <c r="E8096">
        <f t="shared" si="379"/>
        <v>2.3977887685278369E-2</v>
      </c>
      <c r="F8096">
        <v>20</v>
      </c>
      <c r="G8096">
        <f t="shared" si="380"/>
        <v>0.47955775370556736</v>
      </c>
    </row>
    <row r="8097" spans="1:7" x14ac:dyDescent="0.35">
      <c r="A8097">
        <v>809.58095809580959</v>
      </c>
      <c r="B8097">
        <v>13.54625390222402</v>
      </c>
      <c r="C8097">
        <v>28.173525524295489</v>
      </c>
      <c r="D8097">
        <f t="shared" si="378"/>
        <v>41.719779426519509</v>
      </c>
      <c r="E8097">
        <f t="shared" si="379"/>
        <v>2.3969445997702041E-2</v>
      </c>
      <c r="F8097">
        <v>20</v>
      </c>
      <c r="G8097">
        <f t="shared" si="380"/>
        <v>0.47938891995404082</v>
      </c>
    </row>
    <row r="8098" spans="1:7" x14ac:dyDescent="0.35">
      <c r="A8098">
        <v>809.68096809680969</v>
      </c>
      <c r="B8098">
        <v>13.551588631231811</v>
      </c>
      <c r="C8098">
        <v>28.182881946609381</v>
      </c>
      <c r="D8098">
        <f t="shared" si="378"/>
        <v>41.734470577841194</v>
      </c>
      <c r="E8098">
        <f t="shared" si="379"/>
        <v>2.3961008397958387E-2</v>
      </c>
      <c r="F8098">
        <v>20</v>
      </c>
      <c r="G8098">
        <f t="shared" si="380"/>
        <v>0.47922016795916778</v>
      </c>
    </row>
    <row r="8099" spans="1:7" x14ac:dyDescent="0.35">
      <c r="A8099">
        <v>809.78097809780968</v>
      </c>
      <c r="B8099">
        <v>13.55692573461547</v>
      </c>
      <c r="C8099">
        <v>28.192238440578091</v>
      </c>
      <c r="D8099">
        <f t="shared" si="378"/>
        <v>41.749164175193563</v>
      </c>
      <c r="E8099">
        <f t="shared" si="379"/>
        <v>2.395257533309321E-2</v>
      </c>
      <c r="F8099">
        <v>20</v>
      </c>
      <c r="G8099">
        <f t="shared" si="380"/>
        <v>0.47905150666186419</v>
      </c>
    </row>
    <row r="8100" spans="1:7" x14ac:dyDescent="0.35">
      <c r="A8100">
        <v>809.88098809880978</v>
      </c>
      <c r="B8100">
        <v>13.56226281819235</v>
      </c>
      <c r="C8100">
        <v>28.201601529592871</v>
      </c>
      <c r="D8100">
        <f t="shared" si="378"/>
        <v>41.763864347785223</v>
      </c>
      <c r="E8100">
        <f t="shared" si="379"/>
        <v>2.3944144432435189E-2</v>
      </c>
      <c r="F8100">
        <v>20</v>
      </c>
      <c r="G8100">
        <f t="shared" si="380"/>
        <v>0.47888288864870376</v>
      </c>
    </row>
    <row r="8101" spans="1:7" x14ac:dyDescent="0.35">
      <c r="A8101">
        <v>809.98099809980999</v>
      </c>
      <c r="B8101">
        <v>13.567601408872591</v>
      </c>
      <c r="C8101">
        <v>28.21096139955441</v>
      </c>
      <c r="D8101">
        <f t="shared" si="378"/>
        <v>41.778562808426997</v>
      </c>
      <c r="E8101">
        <f t="shared" si="379"/>
        <v>2.3935720445565297E-2</v>
      </c>
      <c r="F8101">
        <v>20</v>
      </c>
      <c r="G8101">
        <f t="shared" si="380"/>
        <v>0.47871440891130596</v>
      </c>
    </row>
    <row r="8102" spans="1:7" x14ac:dyDescent="0.35">
      <c r="A8102">
        <v>810.08100810080998</v>
      </c>
      <c r="B8102">
        <v>13.572942169481511</v>
      </c>
      <c r="C8102">
        <v>28.220328555151109</v>
      </c>
      <c r="D8102">
        <f t="shared" si="378"/>
        <v>41.79327072463262</v>
      </c>
      <c r="E8102">
        <f t="shared" si="379"/>
        <v>2.3927296970576845E-2</v>
      </c>
      <c r="F8102">
        <v>20</v>
      </c>
      <c r="G8102">
        <f t="shared" si="380"/>
        <v>0.47854593941153689</v>
      </c>
    </row>
    <row r="8103" spans="1:7" x14ac:dyDescent="0.35">
      <c r="A8103">
        <v>810.18101810181008</v>
      </c>
      <c r="B8103">
        <v>13.57828325605036</v>
      </c>
      <c r="C8103">
        <v>28.229691448771089</v>
      </c>
      <c r="D8103">
        <f t="shared" si="378"/>
        <v>41.807974704821447</v>
      </c>
      <c r="E8103">
        <f t="shared" si="379"/>
        <v>2.3918881674138508E-2</v>
      </c>
      <c r="F8103">
        <v>20</v>
      </c>
      <c r="G8103">
        <f t="shared" si="380"/>
        <v>0.47837763348277018</v>
      </c>
    </row>
    <row r="8104" spans="1:7" x14ac:dyDescent="0.35">
      <c r="A8104">
        <v>810.2810281028103</v>
      </c>
      <c r="B8104">
        <v>13.583627333672579</v>
      </c>
      <c r="C8104">
        <v>28.23905676134471</v>
      </c>
      <c r="D8104">
        <f t="shared" si="378"/>
        <v>41.822684095017287</v>
      </c>
      <c r="E8104">
        <f t="shared" si="379"/>
        <v>2.3910469202026635E-2</v>
      </c>
      <c r="F8104">
        <v>20</v>
      </c>
      <c r="G8104">
        <f t="shared" si="380"/>
        <v>0.4782093840405327</v>
      </c>
    </row>
    <row r="8105" spans="1:7" x14ac:dyDescent="0.35">
      <c r="A8105">
        <v>810.38103810381028</v>
      </c>
      <c r="B8105">
        <v>13.588970169146069</v>
      </c>
      <c r="C8105">
        <v>28.24842637242141</v>
      </c>
      <c r="D8105">
        <f t="shared" si="378"/>
        <v>41.837396541567479</v>
      </c>
      <c r="E8105">
        <f t="shared" si="379"/>
        <v>2.3902060899187443E-2</v>
      </c>
      <c r="F8105">
        <v>20</v>
      </c>
      <c r="G8105">
        <f t="shared" si="380"/>
        <v>0.47804121798374888</v>
      </c>
    </row>
    <row r="8106" spans="1:7" x14ac:dyDescent="0.35">
      <c r="A8106">
        <v>810.48104810481038</v>
      </c>
      <c r="B8106">
        <v>13.594317064101499</v>
      </c>
      <c r="C8106">
        <v>28.25779947094707</v>
      </c>
      <c r="D8106">
        <f t="shared" si="378"/>
        <v>41.852116535048566</v>
      </c>
      <c r="E8106">
        <f t="shared" si="379"/>
        <v>2.3893654199365563E-2</v>
      </c>
      <c r="F8106">
        <v>20</v>
      </c>
      <c r="G8106">
        <f t="shared" si="380"/>
        <v>0.47787308398731126</v>
      </c>
    </row>
    <row r="8107" spans="1:7" x14ac:dyDescent="0.35">
      <c r="A8107">
        <v>810.5810581058106</v>
      </c>
      <c r="B8107">
        <v>13.59966324413818</v>
      </c>
      <c r="C8107">
        <v>28.26717047023347</v>
      </c>
      <c r="D8107">
        <f t="shared" si="378"/>
        <v>41.866833714371651</v>
      </c>
      <c r="E8107">
        <f t="shared" si="379"/>
        <v>2.388525501647213E-2</v>
      </c>
      <c r="F8107">
        <v>20</v>
      </c>
      <c r="G8107">
        <f t="shared" si="380"/>
        <v>0.47770510032944258</v>
      </c>
    </row>
    <row r="8108" spans="1:7" x14ac:dyDescent="0.35">
      <c r="A8108">
        <v>810.68106810681059</v>
      </c>
      <c r="B8108">
        <v>13.605011985163969</v>
      </c>
      <c r="C8108">
        <v>28.276544212122261</v>
      </c>
      <c r="D8108">
        <f t="shared" si="378"/>
        <v>41.88155619728623</v>
      </c>
      <c r="E8108">
        <f t="shared" si="379"/>
        <v>2.3876858712924241E-2</v>
      </c>
      <c r="F8108">
        <v>20</v>
      </c>
      <c r="G8108">
        <f t="shared" si="380"/>
        <v>0.47753717425848485</v>
      </c>
    </row>
    <row r="8109" spans="1:7" x14ac:dyDescent="0.35">
      <c r="A8109">
        <v>810.7810781078108</v>
      </c>
      <c r="B8109">
        <v>13.61036172125498</v>
      </c>
      <c r="C8109">
        <v>28.285920536074141</v>
      </c>
      <c r="D8109">
        <f t="shared" si="378"/>
        <v>41.896282257329119</v>
      </c>
      <c r="E8109">
        <f t="shared" si="379"/>
        <v>2.3868466272447483E-2</v>
      </c>
      <c r="F8109">
        <v>20</v>
      </c>
      <c r="G8109">
        <f t="shared" si="380"/>
        <v>0.47736932544894967</v>
      </c>
    </row>
    <row r="8110" spans="1:7" x14ac:dyDescent="0.35">
      <c r="A8110">
        <v>810.8810881088109</v>
      </c>
      <c r="B8110">
        <v>13.615713447603721</v>
      </c>
      <c r="C8110">
        <v>28.295295619670132</v>
      </c>
      <c r="D8110">
        <f t="shared" si="378"/>
        <v>41.911009067273852</v>
      </c>
      <c r="E8110">
        <f t="shared" si="379"/>
        <v>2.3860079302668199E-2</v>
      </c>
      <c r="F8110">
        <v>20</v>
      </c>
      <c r="G8110">
        <f t="shared" si="380"/>
        <v>0.47720158605336399</v>
      </c>
    </row>
    <row r="8111" spans="1:7" x14ac:dyDescent="0.35">
      <c r="A8111">
        <v>810.98109810981089</v>
      </c>
      <c r="B8111">
        <v>13.62106638765149</v>
      </c>
      <c r="C8111">
        <v>28.304676383858109</v>
      </c>
      <c r="D8111">
        <f t="shared" si="378"/>
        <v>41.925742771509597</v>
      </c>
      <c r="E8111">
        <f t="shared" si="379"/>
        <v>2.3851694302707605E-2</v>
      </c>
      <c r="F8111">
        <v>20</v>
      </c>
      <c r="G8111">
        <f t="shared" si="380"/>
        <v>0.47703388605415209</v>
      </c>
    </row>
    <row r="8112" spans="1:7" x14ac:dyDescent="0.35">
      <c r="A8112">
        <v>811.08110811081099</v>
      </c>
      <c r="B8112">
        <v>13.62642114890332</v>
      </c>
      <c r="C8112">
        <v>28.314056982975501</v>
      </c>
      <c r="D8112">
        <f t="shared" si="378"/>
        <v>41.94047813187882</v>
      </c>
      <c r="E8112">
        <f t="shared" si="379"/>
        <v>2.3843314252535983E-2</v>
      </c>
      <c r="F8112">
        <v>20</v>
      </c>
      <c r="G8112">
        <f t="shared" si="380"/>
        <v>0.47686628505071965</v>
      </c>
    </row>
    <row r="8113" spans="1:7" x14ac:dyDescent="0.35">
      <c r="A8113">
        <v>811.1811181118112</v>
      </c>
      <c r="B8113">
        <v>13.63177606981324</v>
      </c>
      <c r="C8113">
        <v>28.32344198733281</v>
      </c>
      <c r="D8113">
        <f t="shared" si="378"/>
        <v>41.955218057146048</v>
      </c>
      <c r="E8113">
        <f t="shared" si="379"/>
        <v>2.383493749544878E-2</v>
      </c>
      <c r="F8113">
        <v>20</v>
      </c>
      <c r="G8113">
        <f t="shared" si="380"/>
        <v>0.47669874990897559</v>
      </c>
    </row>
    <row r="8114" spans="1:7" x14ac:dyDescent="0.35">
      <c r="A8114">
        <v>811.28112811281119</v>
      </c>
      <c r="B8114">
        <v>13.637133382983571</v>
      </c>
      <c r="C8114">
        <v>28.33282501087627</v>
      </c>
      <c r="D8114">
        <f t="shared" si="378"/>
        <v>41.969958393859841</v>
      </c>
      <c r="E8114">
        <f t="shared" si="379"/>
        <v>2.3826566388645717E-2</v>
      </c>
      <c r="F8114">
        <v>20</v>
      </c>
      <c r="G8114">
        <f t="shared" si="380"/>
        <v>0.47653132777291435</v>
      </c>
    </row>
    <row r="8115" spans="1:7" x14ac:dyDescent="0.35">
      <c r="A8115">
        <v>811.38113811381129</v>
      </c>
      <c r="B8115">
        <v>13.642492200753111</v>
      </c>
      <c r="C8115">
        <v>28.342211542301001</v>
      </c>
      <c r="D8115">
        <f t="shared" si="378"/>
        <v>41.984703743054112</v>
      </c>
      <c r="E8115">
        <f t="shared" si="379"/>
        <v>2.3818198316224597E-2</v>
      </c>
      <c r="F8115">
        <v>20</v>
      </c>
      <c r="G8115">
        <f t="shared" si="380"/>
        <v>0.47636396632449196</v>
      </c>
    </row>
    <row r="8116" spans="1:7" x14ac:dyDescent="0.35">
      <c r="A8116">
        <v>811.48114811481139</v>
      </c>
      <c r="B8116">
        <v>13.64785176417146</v>
      </c>
      <c r="C8116">
        <v>28.351600623471182</v>
      </c>
      <c r="D8116">
        <f t="shared" si="378"/>
        <v>41.999452387642641</v>
      </c>
      <c r="E8116">
        <f t="shared" si="379"/>
        <v>2.3809834251415779E-2</v>
      </c>
      <c r="F8116">
        <v>20</v>
      </c>
      <c r="G8116">
        <f t="shared" si="380"/>
        <v>0.47619668502831558</v>
      </c>
    </row>
    <row r="8117" spans="1:7" x14ac:dyDescent="0.35">
      <c r="A8117">
        <v>811.58115811581149</v>
      </c>
      <c r="B8117">
        <v>13.653212119916629</v>
      </c>
      <c r="C8117">
        <v>28.360990354933008</v>
      </c>
      <c r="D8117">
        <f t="shared" si="378"/>
        <v>42.01420247484964</v>
      </c>
      <c r="E8117">
        <f t="shared" si="379"/>
        <v>2.3801475241583263E-2</v>
      </c>
      <c r="F8117">
        <v>20</v>
      </c>
      <c r="G8117">
        <f t="shared" si="380"/>
        <v>0.47602950483166528</v>
      </c>
    </row>
    <row r="8118" spans="1:7" x14ac:dyDescent="0.35">
      <c r="A8118">
        <v>811.68116811681159</v>
      </c>
      <c r="B8118">
        <v>13.65857648532039</v>
      </c>
      <c r="C8118">
        <v>28.370383392577381</v>
      </c>
      <c r="D8118">
        <f t="shared" si="378"/>
        <v>42.028959877897769</v>
      </c>
      <c r="E8118">
        <f t="shared" si="379"/>
        <v>2.3793117957360659E-2</v>
      </c>
      <c r="F8118">
        <v>20</v>
      </c>
      <c r="G8118">
        <f t="shared" si="380"/>
        <v>0.4758623591472132</v>
      </c>
    </row>
    <row r="8119" spans="1:7" x14ac:dyDescent="0.35">
      <c r="A8119">
        <v>811.78117811781181</v>
      </c>
      <c r="B8119">
        <v>13.66394035230697</v>
      </c>
      <c r="C8119">
        <v>28.379776552537511</v>
      </c>
      <c r="D8119">
        <f t="shared" si="378"/>
        <v>42.04371690484448</v>
      </c>
      <c r="E8119">
        <f t="shared" si="379"/>
        <v>2.3784766752741007E-2</v>
      </c>
      <c r="F8119">
        <v>20</v>
      </c>
      <c r="G8119">
        <f t="shared" si="380"/>
        <v>0.47569533505482015</v>
      </c>
    </row>
    <row r="8120" spans="1:7" x14ac:dyDescent="0.35">
      <c r="A8120">
        <v>811.88118811881179</v>
      </c>
      <c r="B8120">
        <v>13.669304669476309</v>
      </c>
      <c r="C8120">
        <v>28.389172423900821</v>
      </c>
      <c r="D8120">
        <f t="shared" si="378"/>
        <v>42.058477093377128</v>
      </c>
      <c r="E8120">
        <f t="shared" si="379"/>
        <v>2.3776419621181866E-2</v>
      </c>
      <c r="F8120">
        <v>20</v>
      </c>
      <c r="G8120">
        <f t="shared" si="380"/>
        <v>0.47552839242363731</v>
      </c>
    </row>
    <row r="8121" spans="1:7" x14ac:dyDescent="0.35">
      <c r="A8121">
        <v>811.98119811981189</v>
      </c>
      <c r="B8121">
        <v>13.674672831567751</v>
      </c>
      <c r="C8121">
        <v>28.398569627849241</v>
      </c>
      <c r="D8121">
        <f t="shared" si="378"/>
        <v>42.073242459416988</v>
      </c>
      <c r="E8121">
        <f t="shared" si="379"/>
        <v>2.3768075421441076E-2</v>
      </c>
      <c r="F8121">
        <v>20</v>
      </c>
      <c r="G8121">
        <f t="shared" si="380"/>
        <v>0.47536150842882152</v>
      </c>
    </row>
    <row r="8122" spans="1:7" x14ac:dyDescent="0.35">
      <c r="A8122">
        <v>812.08120812081211</v>
      </c>
      <c r="B8122">
        <v>13.680038949745439</v>
      </c>
      <c r="C8122">
        <v>28.407967657219729</v>
      </c>
      <c r="D8122">
        <f t="shared" si="378"/>
        <v>42.088006606965166</v>
      </c>
      <c r="E8122">
        <f t="shared" si="379"/>
        <v>2.3759737764214032E-2</v>
      </c>
      <c r="F8122">
        <v>20</v>
      </c>
      <c r="G8122">
        <f t="shared" si="380"/>
        <v>0.47519475528428062</v>
      </c>
    </row>
    <row r="8123" spans="1:7" x14ac:dyDescent="0.35">
      <c r="A8123">
        <v>812.18121812181209</v>
      </c>
      <c r="B8123">
        <v>13.6854095085415</v>
      </c>
      <c r="C8123">
        <v>28.41737007147557</v>
      </c>
      <c r="D8123">
        <f t="shared" si="378"/>
        <v>42.102779580017071</v>
      </c>
      <c r="E8123">
        <f t="shared" si="379"/>
        <v>2.3751400975783141E-2</v>
      </c>
      <c r="F8123">
        <v>20</v>
      </c>
      <c r="G8123">
        <f t="shared" si="380"/>
        <v>0.47502801951566281</v>
      </c>
    </row>
    <row r="8124" spans="1:7" x14ac:dyDescent="0.35">
      <c r="A8124">
        <v>812.28122812281219</v>
      </c>
      <c r="B8124">
        <v>13.69078001126268</v>
      </c>
      <c r="C8124">
        <v>28.426773178986199</v>
      </c>
      <c r="D8124">
        <f t="shared" si="378"/>
        <v>42.117553190248877</v>
      </c>
      <c r="E8124">
        <f t="shared" si="379"/>
        <v>2.3743069676505368E-2</v>
      </c>
      <c r="F8124">
        <v>20</v>
      </c>
      <c r="G8124">
        <f t="shared" si="380"/>
        <v>0.47486139353010737</v>
      </c>
    </row>
    <row r="8125" spans="1:7" x14ac:dyDescent="0.35">
      <c r="A8125">
        <v>812.38123812381241</v>
      </c>
      <c r="B8125">
        <v>13.69615192655565</v>
      </c>
      <c r="C8125">
        <v>28.43617725381057</v>
      </c>
      <c r="D8125">
        <f t="shared" si="378"/>
        <v>42.13232918036622</v>
      </c>
      <c r="E8125">
        <f t="shared" si="379"/>
        <v>2.3734742879252039E-2</v>
      </c>
      <c r="F8125">
        <v>20</v>
      </c>
      <c r="G8125">
        <f t="shared" si="380"/>
        <v>0.47469485758504076</v>
      </c>
    </row>
    <row r="8126" spans="1:7" x14ac:dyDescent="0.35">
      <c r="A8126">
        <v>812.4812481248124</v>
      </c>
      <c r="B8126">
        <v>13.701528125311119</v>
      </c>
      <c r="C8126">
        <v>28.44558205077151</v>
      </c>
      <c r="D8126">
        <f t="shared" si="378"/>
        <v>42.147110176082627</v>
      </c>
      <c r="E8126">
        <f t="shared" si="379"/>
        <v>2.3726419102571679E-2</v>
      </c>
      <c r="F8126">
        <v>20</v>
      </c>
      <c r="G8126">
        <f t="shared" si="380"/>
        <v>0.47452838205143355</v>
      </c>
    </row>
    <row r="8127" spans="1:7" x14ac:dyDescent="0.35">
      <c r="A8127">
        <v>812.5812581258125</v>
      </c>
      <c r="B8127">
        <v>13.706901652080649</v>
      </c>
      <c r="C8127">
        <v>28.45499221082579</v>
      </c>
      <c r="D8127">
        <f t="shared" si="378"/>
        <v>42.161893862906439</v>
      </c>
      <c r="E8127">
        <f t="shared" si="379"/>
        <v>2.3718099648265299E-2</v>
      </c>
      <c r="F8127">
        <v>20</v>
      </c>
      <c r="G8127">
        <f t="shared" si="380"/>
        <v>0.47436199296530596</v>
      </c>
    </row>
    <row r="8128" spans="1:7" x14ac:dyDescent="0.35">
      <c r="A8128">
        <v>812.68126812681271</v>
      </c>
      <c r="B8128">
        <v>13.71227895476599</v>
      </c>
      <c r="C8128">
        <v>28.464401400918341</v>
      </c>
      <c r="D8128">
        <f t="shared" si="378"/>
        <v>42.176680355684333</v>
      </c>
      <c r="E8128">
        <f t="shared" si="379"/>
        <v>2.3709784448818664E-2</v>
      </c>
      <c r="F8128">
        <v>20</v>
      </c>
      <c r="G8128">
        <f t="shared" si="380"/>
        <v>0.47419568897637326</v>
      </c>
    </row>
    <row r="8129" spans="1:7" x14ac:dyDescent="0.35">
      <c r="A8129">
        <v>812.7812781278127</v>
      </c>
      <c r="B8129">
        <v>13.71765705391735</v>
      </c>
      <c r="C8129">
        <v>28.473811158791261</v>
      </c>
      <c r="D8129">
        <f t="shared" si="378"/>
        <v>42.191468212708614</v>
      </c>
      <c r="E8129">
        <f t="shared" si="379"/>
        <v>2.3701474311310814E-2</v>
      </c>
      <c r="F8129">
        <v>20</v>
      </c>
      <c r="G8129">
        <f t="shared" si="380"/>
        <v>0.47402948622621627</v>
      </c>
    </row>
    <row r="8130" spans="1:7" x14ac:dyDescent="0.35">
      <c r="A8130">
        <v>812.8812881288128</v>
      </c>
      <c r="B8130">
        <v>13.72303533315519</v>
      </c>
      <c r="C8130">
        <v>28.48322667185192</v>
      </c>
      <c r="D8130">
        <f t="shared" si="378"/>
        <v>42.206262005007112</v>
      </c>
      <c r="E8130">
        <f t="shared" si="379"/>
        <v>2.3693166665206353E-2</v>
      </c>
      <c r="F8130">
        <v>20</v>
      </c>
      <c r="G8130">
        <f t="shared" si="380"/>
        <v>0.47386333330412705</v>
      </c>
    </row>
    <row r="8131" spans="1:7" x14ac:dyDescent="0.35">
      <c r="A8131">
        <v>812.98129812981301</v>
      </c>
      <c r="B8131">
        <v>13.728416945449601</v>
      </c>
      <c r="C8131">
        <v>28.492641547126212</v>
      </c>
      <c r="D8131">
        <f t="shared" ref="D8131:D8194" si="381">SUM(B8131,C8131)</f>
        <v>42.221058492575814</v>
      </c>
      <c r="E8131">
        <f t="shared" ref="E8131:E8194" si="382">1/D8131</f>
        <v>2.3684863328943796E-2</v>
      </c>
      <c r="F8131">
        <v>20</v>
      </c>
      <c r="G8131">
        <f t="shared" ref="G8131:G8194" si="383">PRODUCT(E8131,F8131)</f>
        <v>0.4736972665788759</v>
      </c>
    </row>
    <row r="8132" spans="1:7" x14ac:dyDescent="0.35">
      <c r="A8132">
        <v>813.081308130813</v>
      </c>
      <c r="B8132">
        <v>13.733799935721629</v>
      </c>
      <c r="C8132">
        <v>28.502061710182609</v>
      </c>
      <c r="D8132">
        <f t="shared" si="381"/>
        <v>42.235861645904237</v>
      </c>
      <c r="E8132">
        <f t="shared" si="382"/>
        <v>2.3676562073807569E-2</v>
      </c>
      <c r="F8132">
        <v>20</v>
      </c>
      <c r="G8132">
        <f t="shared" si="383"/>
        <v>0.47353124147615139</v>
      </c>
    </row>
    <row r="8133" spans="1:7" x14ac:dyDescent="0.35">
      <c r="A8133">
        <v>813.1813181318131</v>
      </c>
      <c r="B8133">
        <v>13.73918377515562</v>
      </c>
      <c r="C8133">
        <v>28.511479810058582</v>
      </c>
      <c r="D8133">
        <f t="shared" si="381"/>
        <v>42.250663585214198</v>
      </c>
      <c r="E8133">
        <f t="shared" si="382"/>
        <v>2.3668267315686713E-2</v>
      </c>
      <c r="F8133">
        <v>20</v>
      </c>
      <c r="G8133">
        <f t="shared" si="383"/>
        <v>0.47336534631373428</v>
      </c>
    </row>
    <row r="8134" spans="1:7" x14ac:dyDescent="0.35">
      <c r="A8134">
        <v>813.28132813281331</v>
      </c>
      <c r="B8134">
        <v>13.7445675934236</v>
      </c>
      <c r="C8134">
        <v>28.520897279570679</v>
      </c>
      <c r="D8134">
        <f t="shared" si="381"/>
        <v>42.265464872994279</v>
      </c>
      <c r="E8134">
        <f t="shared" si="382"/>
        <v>2.365997873216236E-2</v>
      </c>
      <c r="F8134">
        <v>20</v>
      </c>
      <c r="G8134">
        <f t="shared" si="383"/>
        <v>0.47319957464324719</v>
      </c>
    </row>
    <row r="8135" spans="1:7" x14ac:dyDescent="0.35">
      <c r="A8135">
        <v>813.3813381338133</v>
      </c>
      <c r="B8135">
        <v>13.74995453013322</v>
      </c>
      <c r="C8135">
        <v>28.530320580370489</v>
      </c>
      <c r="D8135">
        <f t="shared" si="381"/>
        <v>42.280275110503709</v>
      </c>
      <c r="E8135">
        <f t="shared" si="382"/>
        <v>2.3651690945397125E-2</v>
      </c>
      <c r="F8135">
        <v>20</v>
      </c>
      <c r="G8135">
        <f t="shared" si="383"/>
        <v>0.47303381890794249</v>
      </c>
    </row>
    <row r="8136" spans="1:7" x14ac:dyDescent="0.35">
      <c r="A8136">
        <v>813.4813481348134</v>
      </c>
      <c r="B8136">
        <v>13.755342615105929</v>
      </c>
      <c r="C8136">
        <v>28.539747819115661</v>
      </c>
      <c r="D8136">
        <f t="shared" si="381"/>
        <v>42.295090434221592</v>
      </c>
      <c r="E8136">
        <f t="shared" si="382"/>
        <v>2.3643406119564295E-2</v>
      </c>
      <c r="F8136">
        <v>20</v>
      </c>
      <c r="G8136">
        <f t="shared" si="383"/>
        <v>0.47286812239128589</v>
      </c>
    </row>
    <row r="8137" spans="1:7" x14ac:dyDescent="0.35">
      <c r="A8137">
        <v>813.58135813581362</v>
      </c>
      <c r="B8137">
        <v>13.76073183570289</v>
      </c>
      <c r="C8137">
        <v>28.549171988073901</v>
      </c>
      <c r="D8137">
        <f t="shared" si="381"/>
        <v>42.309903823776793</v>
      </c>
      <c r="E8137">
        <f t="shared" si="382"/>
        <v>2.3635128176255332E-2</v>
      </c>
      <c r="F8137">
        <v>20</v>
      </c>
      <c r="G8137">
        <f t="shared" si="383"/>
        <v>0.47270256352510664</v>
      </c>
    </row>
    <row r="8138" spans="1:7" x14ac:dyDescent="0.35">
      <c r="A8138">
        <v>813.6813681368136</v>
      </c>
      <c r="B8138">
        <v>13.76612149721297</v>
      </c>
      <c r="C8138">
        <v>28.558599245863821</v>
      </c>
      <c r="D8138">
        <f t="shared" si="381"/>
        <v>42.324720743076789</v>
      </c>
      <c r="E8138">
        <f t="shared" si="382"/>
        <v>2.3626854057001042E-2</v>
      </c>
      <c r="F8138">
        <v>20</v>
      </c>
      <c r="G8138">
        <f t="shared" si="383"/>
        <v>0.47253708114002085</v>
      </c>
    </row>
    <row r="8139" spans="1:7" x14ac:dyDescent="0.35">
      <c r="A8139">
        <v>813.7813781378137</v>
      </c>
      <c r="B8139">
        <v>13.771513993285049</v>
      </c>
      <c r="C8139">
        <v>28.568028356179308</v>
      </c>
      <c r="D8139">
        <f t="shared" si="381"/>
        <v>42.339542349464359</v>
      </c>
      <c r="E8139">
        <f t="shared" si="382"/>
        <v>2.3618583114246888E-2</v>
      </c>
      <c r="F8139">
        <v>20</v>
      </c>
      <c r="G8139">
        <f t="shared" si="383"/>
        <v>0.47237166228493777</v>
      </c>
    </row>
    <row r="8140" spans="1:7" x14ac:dyDescent="0.35">
      <c r="A8140">
        <v>813.88138813881392</v>
      </c>
      <c r="B8140">
        <v>13.776906833705191</v>
      </c>
      <c r="C8140">
        <v>28.577459907739399</v>
      </c>
      <c r="D8140">
        <f t="shared" si="381"/>
        <v>42.354366741444593</v>
      </c>
      <c r="E8140">
        <f t="shared" si="382"/>
        <v>2.3610316407386634E-2</v>
      </c>
      <c r="F8140">
        <v>20</v>
      </c>
      <c r="G8140">
        <f t="shared" si="383"/>
        <v>0.47220632814773267</v>
      </c>
    </row>
    <row r="8141" spans="1:7" x14ac:dyDescent="0.35">
      <c r="A8141">
        <v>813.9813981398139</v>
      </c>
      <c r="B8141">
        <v>13.782302954908481</v>
      </c>
      <c r="C8141">
        <v>28.586892235549431</v>
      </c>
      <c r="D8141">
        <f t="shared" si="381"/>
        <v>42.369195190457916</v>
      </c>
      <c r="E8141">
        <f t="shared" si="382"/>
        <v>2.3602053225339828E-2</v>
      </c>
      <c r="F8141">
        <v>20</v>
      </c>
      <c r="G8141">
        <f t="shared" si="383"/>
        <v>0.47204106450679656</v>
      </c>
    </row>
    <row r="8142" spans="1:7" x14ac:dyDescent="0.35">
      <c r="A8142">
        <v>814.08140814081401</v>
      </c>
      <c r="B8142">
        <v>13.7876989371418</v>
      </c>
      <c r="C8142">
        <v>28.596327969837109</v>
      </c>
      <c r="D8142">
        <f t="shared" si="381"/>
        <v>42.38402690697891</v>
      </c>
      <c r="E8142">
        <f t="shared" si="382"/>
        <v>2.3593794006282611E-2</v>
      </c>
      <c r="F8142">
        <v>20</v>
      </c>
      <c r="G8142">
        <f t="shared" si="383"/>
        <v>0.47187588012565224</v>
      </c>
    </row>
    <row r="8143" spans="1:7" x14ac:dyDescent="0.35">
      <c r="A8143">
        <v>814.18141814181411</v>
      </c>
      <c r="B8143">
        <v>13.793097456276129</v>
      </c>
      <c r="C8143">
        <v>28.60576477816905</v>
      </c>
      <c r="D8143">
        <f t="shared" si="381"/>
        <v>42.398862234445176</v>
      </c>
      <c r="E8143">
        <f t="shared" si="382"/>
        <v>2.3585538556918917E-2</v>
      </c>
      <c r="F8143">
        <v>20</v>
      </c>
      <c r="G8143">
        <f t="shared" si="383"/>
        <v>0.47171077113837834</v>
      </c>
    </row>
    <row r="8144" spans="1:7" x14ac:dyDescent="0.35">
      <c r="A8144">
        <v>814.28142814281421</v>
      </c>
      <c r="B8144">
        <v>13.79849509296338</v>
      </c>
      <c r="C8144">
        <v>28.61520248300188</v>
      </c>
      <c r="D8144">
        <f t="shared" si="381"/>
        <v>42.413697575965259</v>
      </c>
      <c r="E8144">
        <f t="shared" si="382"/>
        <v>2.3577288874872208E-2</v>
      </c>
      <c r="F8144">
        <v>20</v>
      </c>
      <c r="G8144">
        <f t="shared" si="383"/>
        <v>0.47154577749744414</v>
      </c>
    </row>
    <row r="8145" spans="1:7" x14ac:dyDescent="0.35">
      <c r="A8145">
        <v>814.38143814381431</v>
      </c>
      <c r="B8145">
        <v>13.803895768833151</v>
      </c>
      <c r="C8145">
        <v>28.624643404076039</v>
      </c>
      <c r="D8145">
        <f t="shared" si="381"/>
        <v>42.42853917290919</v>
      </c>
      <c r="E8145">
        <f t="shared" si="382"/>
        <v>2.3569041487021179E-2</v>
      </c>
      <c r="F8145">
        <v>20</v>
      </c>
      <c r="G8145">
        <f t="shared" si="383"/>
        <v>0.47138082974042361</v>
      </c>
    </row>
    <row r="8146" spans="1:7" x14ac:dyDescent="0.35">
      <c r="A8146">
        <v>814.48144814481441</v>
      </c>
      <c r="B8146">
        <v>13.80929690664032</v>
      </c>
      <c r="C8146">
        <v>28.63408833193818</v>
      </c>
      <c r="D8146">
        <f t="shared" si="381"/>
        <v>42.4433852385785</v>
      </c>
      <c r="E8146">
        <f t="shared" si="382"/>
        <v>2.3560797386421944E-2</v>
      </c>
      <c r="F8146">
        <v>20</v>
      </c>
      <c r="G8146">
        <f t="shared" si="383"/>
        <v>0.47121594772843889</v>
      </c>
    </row>
    <row r="8147" spans="1:7" x14ac:dyDescent="0.35">
      <c r="A8147">
        <v>814.58145814581451</v>
      </c>
      <c r="B8147">
        <v>13.8147009163891</v>
      </c>
      <c r="C8147">
        <v>28.643530455572339</v>
      </c>
      <c r="D8147">
        <f t="shared" si="381"/>
        <v>42.458231371961439</v>
      </c>
      <c r="E8147">
        <f t="shared" si="382"/>
        <v>2.3552559013571627E-2</v>
      </c>
      <c r="F8147">
        <v>20</v>
      </c>
      <c r="G8147">
        <f t="shared" si="383"/>
        <v>0.47105118027143256</v>
      </c>
    </row>
    <row r="8148" spans="1:7" x14ac:dyDescent="0.35">
      <c r="A8148">
        <v>814.68146814681461</v>
      </c>
      <c r="B8148">
        <v>13.820104861639081</v>
      </c>
      <c r="C8148">
        <v>28.652975365668219</v>
      </c>
      <c r="D8148">
        <f t="shared" si="381"/>
        <v>42.4730802273073</v>
      </c>
      <c r="E8148">
        <f t="shared" si="382"/>
        <v>2.3544324891159367E-2</v>
      </c>
      <c r="F8148">
        <v>20</v>
      </c>
      <c r="G8148">
        <f t="shared" si="383"/>
        <v>0.47088649782318737</v>
      </c>
    </row>
    <row r="8149" spans="1:7" x14ac:dyDescent="0.35">
      <c r="A8149">
        <v>814.78147814781482</v>
      </c>
      <c r="B8149">
        <v>13.82551161719352</v>
      </c>
      <c r="C8149">
        <v>28.662420263379079</v>
      </c>
      <c r="D8149">
        <f t="shared" si="381"/>
        <v>42.487931880572603</v>
      </c>
      <c r="E8149">
        <f t="shared" si="382"/>
        <v>2.353609497423538E-2</v>
      </c>
      <c r="F8149">
        <v>20</v>
      </c>
      <c r="G8149">
        <f t="shared" si="383"/>
        <v>0.47072189948470761</v>
      </c>
    </row>
    <row r="8150" spans="1:7" x14ac:dyDescent="0.35">
      <c r="A8150">
        <v>814.8814881488147</v>
      </c>
      <c r="B8150">
        <v>13.830918028738999</v>
      </c>
      <c r="C8150">
        <v>28.671872683739441</v>
      </c>
      <c r="D8150">
        <f t="shared" si="381"/>
        <v>42.502790712478443</v>
      </c>
      <c r="E8150">
        <f t="shared" si="382"/>
        <v>2.3527866835021938E-2</v>
      </c>
      <c r="F8150">
        <v>20</v>
      </c>
      <c r="G8150">
        <f t="shared" si="383"/>
        <v>0.47055733670043876</v>
      </c>
    </row>
    <row r="8151" spans="1:7" x14ac:dyDescent="0.35">
      <c r="A8151">
        <v>814.98149814981502</v>
      </c>
      <c r="B8151">
        <v>13.83632780211453</v>
      </c>
      <c r="C8151">
        <v>28.681323770811382</v>
      </c>
      <c r="D8151">
        <f t="shared" si="381"/>
        <v>42.517651572925914</v>
      </c>
      <c r="E8151">
        <f t="shared" si="382"/>
        <v>2.3519643324721465E-2</v>
      </c>
      <c r="F8151">
        <v>20</v>
      </c>
      <c r="G8151">
        <f t="shared" si="383"/>
        <v>0.4703928664944293</v>
      </c>
    </row>
    <row r="8152" spans="1:7" x14ac:dyDescent="0.35">
      <c r="A8152">
        <v>815.08150815081513</v>
      </c>
      <c r="B8152">
        <v>13.841739030550951</v>
      </c>
      <c r="C8152">
        <v>28.690777039395591</v>
      </c>
      <c r="D8152">
        <f t="shared" si="381"/>
        <v>42.532516069946539</v>
      </c>
      <c r="E8152">
        <f t="shared" si="382"/>
        <v>2.3511423550759549E-2</v>
      </c>
      <c r="F8152">
        <v>20</v>
      </c>
      <c r="G8152">
        <f t="shared" si="383"/>
        <v>0.470228471015191</v>
      </c>
    </row>
    <row r="8153" spans="1:7" x14ac:dyDescent="0.35">
      <c r="A8153">
        <v>815.18151815181511</v>
      </c>
      <c r="B8153">
        <v>13.847150459751751</v>
      </c>
      <c r="C8153">
        <v>28.700231572164601</v>
      </c>
      <c r="D8153">
        <f t="shared" si="381"/>
        <v>42.547382031916349</v>
      </c>
      <c r="E8153">
        <f t="shared" si="382"/>
        <v>2.3503208710934632E-2</v>
      </c>
      <c r="F8153">
        <v>20</v>
      </c>
      <c r="G8153">
        <f t="shared" si="383"/>
        <v>0.47006417421869262</v>
      </c>
    </row>
    <row r="8154" spans="1:7" x14ac:dyDescent="0.35">
      <c r="A8154">
        <v>815.28152815281521</v>
      </c>
      <c r="B8154">
        <v>13.85256084243867</v>
      </c>
      <c r="C8154">
        <v>28.709688646360981</v>
      </c>
      <c r="D8154">
        <f t="shared" si="381"/>
        <v>42.562249488799651</v>
      </c>
      <c r="E8154">
        <f t="shared" si="382"/>
        <v>2.3494998784384085E-2</v>
      </c>
      <c r="F8154">
        <v>20</v>
      </c>
      <c r="G8154">
        <f t="shared" si="383"/>
        <v>0.46989997568768171</v>
      </c>
    </row>
    <row r="8155" spans="1:7" x14ac:dyDescent="0.35">
      <c r="A8155">
        <v>815.38153815381531</v>
      </c>
      <c r="B8155">
        <v>13.857976296328831</v>
      </c>
      <c r="C8155">
        <v>28.71914612807139</v>
      </c>
      <c r="D8155">
        <f t="shared" si="381"/>
        <v>42.577122424400223</v>
      </c>
      <c r="E8155">
        <f t="shared" si="382"/>
        <v>2.3486791569242289E-2</v>
      </c>
      <c r="F8155">
        <v>20</v>
      </c>
      <c r="G8155">
        <f t="shared" si="383"/>
        <v>0.46973583138484576</v>
      </c>
    </row>
    <row r="8156" spans="1:7" x14ac:dyDescent="0.35">
      <c r="A8156">
        <v>815.48154815481541</v>
      </c>
      <c r="B8156">
        <v>13.863392019112551</v>
      </c>
      <c r="C8156">
        <v>28.728606935199991</v>
      </c>
      <c r="D8156">
        <f t="shared" si="381"/>
        <v>42.591998954312544</v>
      </c>
      <c r="E8156">
        <f t="shared" si="382"/>
        <v>2.3478588104603331E-2</v>
      </c>
      <c r="F8156">
        <v>20</v>
      </c>
      <c r="G8156">
        <f t="shared" si="383"/>
        <v>0.46957176209206664</v>
      </c>
    </row>
    <row r="8157" spans="1:7" x14ac:dyDescent="0.35">
      <c r="A8157">
        <v>815.58155815581551</v>
      </c>
      <c r="B8157">
        <v>13.86881101327671</v>
      </c>
      <c r="C8157">
        <v>28.738067835832961</v>
      </c>
      <c r="D8157">
        <f t="shared" si="381"/>
        <v>42.60687884910967</v>
      </c>
      <c r="E8157">
        <f t="shared" si="382"/>
        <v>2.3470388514996714E-2</v>
      </c>
      <c r="F8157">
        <v>20</v>
      </c>
      <c r="G8157">
        <f t="shared" si="383"/>
        <v>0.4694077702999343</v>
      </c>
    </row>
    <row r="8158" spans="1:7" x14ac:dyDescent="0.35">
      <c r="A8158">
        <v>815.68156815681562</v>
      </c>
      <c r="B8158">
        <v>13.874227677580929</v>
      </c>
      <c r="C8158">
        <v>28.747533319326632</v>
      </c>
      <c r="D8158">
        <f t="shared" si="381"/>
        <v>42.621760996907561</v>
      </c>
      <c r="E8158">
        <f t="shared" si="382"/>
        <v>2.3462193410369772E-2</v>
      </c>
      <c r="F8158">
        <v>20</v>
      </c>
      <c r="G8158">
        <f t="shared" si="383"/>
        <v>0.46924386820739544</v>
      </c>
    </row>
    <row r="8159" spans="1:7" x14ac:dyDescent="0.35">
      <c r="A8159">
        <v>815.78157815781583</v>
      </c>
      <c r="B8159">
        <v>13.879648541173109</v>
      </c>
      <c r="C8159">
        <v>28.756997791299149</v>
      </c>
      <c r="D8159">
        <f t="shared" si="381"/>
        <v>42.63664633247226</v>
      </c>
      <c r="E8159">
        <f t="shared" si="382"/>
        <v>2.3454002273119581E-2</v>
      </c>
      <c r="F8159">
        <v>20</v>
      </c>
      <c r="G8159">
        <f t="shared" si="383"/>
        <v>0.46908004546239163</v>
      </c>
    </row>
    <row r="8160" spans="1:7" x14ac:dyDescent="0.35">
      <c r="A8160">
        <v>815.88158815881582</v>
      </c>
      <c r="B8160">
        <v>13.88507173414718</v>
      </c>
      <c r="C8160">
        <v>28.766462355428349</v>
      </c>
      <c r="D8160">
        <f t="shared" si="381"/>
        <v>42.651534089575527</v>
      </c>
      <c r="E8160">
        <f t="shared" si="382"/>
        <v>2.3445815522129373E-2</v>
      </c>
      <c r="F8160">
        <v>20</v>
      </c>
      <c r="G8160">
        <f t="shared" si="383"/>
        <v>0.46891631044258747</v>
      </c>
    </row>
    <row r="8161" spans="1:7" x14ac:dyDescent="0.35">
      <c r="A8161">
        <v>815.98159815981592</v>
      </c>
      <c r="B8161">
        <v>13.890493771314929</v>
      </c>
      <c r="C8161">
        <v>28.775933901518471</v>
      </c>
      <c r="D8161">
        <f t="shared" si="381"/>
        <v>42.6664276728334</v>
      </c>
      <c r="E8161">
        <f t="shared" si="382"/>
        <v>2.3437631283968981E-2</v>
      </c>
      <c r="F8161">
        <v>20</v>
      </c>
      <c r="G8161">
        <f t="shared" si="383"/>
        <v>0.46875262567937959</v>
      </c>
    </row>
    <row r="8162" spans="1:7" x14ac:dyDescent="0.35">
      <c r="A8162">
        <v>816.08160816081613</v>
      </c>
      <c r="B8162">
        <v>13.89591808460005</v>
      </c>
      <c r="C8162">
        <v>28.7854047045474</v>
      </c>
      <c r="D8162">
        <f t="shared" si="381"/>
        <v>42.681322789147451</v>
      </c>
      <c r="E8162">
        <f t="shared" si="382"/>
        <v>2.3429451916009248E-2</v>
      </c>
      <c r="F8162">
        <v>20</v>
      </c>
      <c r="G8162">
        <f t="shared" si="383"/>
        <v>0.46858903832018495</v>
      </c>
    </row>
    <row r="8163" spans="1:7" x14ac:dyDescent="0.35">
      <c r="A8163">
        <v>816.18161816181612</v>
      </c>
      <c r="B8163">
        <v>13.901342179551451</v>
      </c>
      <c r="C8163">
        <v>28.794877865732222</v>
      </c>
      <c r="D8163">
        <f t="shared" si="381"/>
        <v>42.696220045283674</v>
      </c>
      <c r="E8163">
        <f t="shared" si="382"/>
        <v>2.3421277081188886E-2</v>
      </c>
      <c r="F8163">
        <v>20</v>
      </c>
      <c r="G8163">
        <f t="shared" si="383"/>
        <v>0.4684255416237777</v>
      </c>
    </row>
    <row r="8164" spans="1:7" x14ac:dyDescent="0.35">
      <c r="A8164">
        <v>816.28162816281622</v>
      </c>
      <c r="B8164">
        <v>13.90677040691974</v>
      </c>
      <c r="C8164">
        <v>28.804352913920379</v>
      </c>
      <c r="D8164">
        <f t="shared" si="381"/>
        <v>42.711123320840116</v>
      </c>
      <c r="E8164">
        <f t="shared" si="382"/>
        <v>2.3413104649300295E-2</v>
      </c>
      <c r="F8164">
        <v>20</v>
      </c>
      <c r="G8164">
        <f t="shared" si="383"/>
        <v>0.46826209298600591</v>
      </c>
    </row>
    <row r="8165" spans="1:7" x14ac:dyDescent="0.35">
      <c r="A8165">
        <v>816.38163816381643</v>
      </c>
      <c r="B8165">
        <v>13.9122001329914</v>
      </c>
      <c r="C8165">
        <v>28.813827883360421</v>
      </c>
      <c r="D8165">
        <f t="shared" si="381"/>
        <v>42.726028016351819</v>
      </c>
      <c r="E8165">
        <f t="shared" si="382"/>
        <v>2.3404937140828693E-2</v>
      </c>
      <c r="F8165">
        <v>20</v>
      </c>
      <c r="G8165">
        <f t="shared" si="383"/>
        <v>0.46809874281657388</v>
      </c>
    </row>
    <row r="8166" spans="1:7" x14ac:dyDescent="0.35">
      <c r="A8166">
        <v>816.48164816481642</v>
      </c>
      <c r="B8166">
        <v>13.91762928862865</v>
      </c>
      <c r="C8166">
        <v>28.82330540201281</v>
      </c>
      <c r="D8166">
        <f t="shared" si="381"/>
        <v>42.74093469064146</v>
      </c>
      <c r="E8166">
        <f t="shared" si="382"/>
        <v>2.3396774245532811E-2</v>
      </c>
      <c r="F8166">
        <v>20</v>
      </c>
      <c r="G8166">
        <f t="shared" si="383"/>
        <v>0.46793548491065623</v>
      </c>
    </row>
    <row r="8167" spans="1:7" x14ac:dyDescent="0.35">
      <c r="A8167">
        <v>816.58165816581663</v>
      </c>
      <c r="B8167">
        <v>13.9230601518555</v>
      </c>
      <c r="C8167">
        <v>28.832783797117798</v>
      </c>
      <c r="D8167">
        <f t="shared" si="381"/>
        <v>42.7558439489733</v>
      </c>
      <c r="E8167">
        <f t="shared" si="382"/>
        <v>2.33886156286248E-2</v>
      </c>
      <c r="F8167">
        <v>20</v>
      </c>
      <c r="G8167">
        <f t="shared" si="383"/>
        <v>0.46777231257249596</v>
      </c>
    </row>
    <row r="8168" spans="1:7" x14ac:dyDescent="0.35">
      <c r="A8168">
        <v>816.68166816681673</v>
      </c>
      <c r="B8168">
        <v>13.928493594097169</v>
      </c>
      <c r="C8168">
        <v>28.842264488606538</v>
      </c>
      <c r="D8168">
        <f t="shared" si="381"/>
        <v>42.770758082703708</v>
      </c>
      <c r="E8168">
        <f t="shared" si="382"/>
        <v>2.3380460034548588E-2</v>
      </c>
      <c r="F8168">
        <v>20</v>
      </c>
      <c r="G8168">
        <f t="shared" si="383"/>
        <v>0.46760920069097178</v>
      </c>
    </row>
    <row r="8169" spans="1:7" x14ac:dyDescent="0.35">
      <c r="A8169">
        <v>816.78167816781672</v>
      </c>
      <c r="B8169">
        <v>13.93392890567916</v>
      </c>
      <c r="C8169">
        <v>28.851750057437719</v>
      </c>
      <c r="D8169">
        <f t="shared" si="381"/>
        <v>42.785678963116879</v>
      </c>
      <c r="E8169">
        <f t="shared" si="382"/>
        <v>2.3372306440714512E-2</v>
      </c>
      <c r="F8169">
        <v>20</v>
      </c>
      <c r="G8169">
        <f t="shared" si="383"/>
        <v>0.46744612881429026</v>
      </c>
    </row>
    <row r="8170" spans="1:7" x14ac:dyDescent="0.35">
      <c r="A8170">
        <v>816.88168816881694</v>
      </c>
      <c r="B8170">
        <v>13.939362637058039</v>
      </c>
      <c r="C8170">
        <v>28.861235133077109</v>
      </c>
      <c r="D8170">
        <f t="shared" si="381"/>
        <v>42.800597770135148</v>
      </c>
      <c r="E8170">
        <f t="shared" si="382"/>
        <v>2.3364159663624304E-2</v>
      </c>
      <c r="F8170">
        <v>20</v>
      </c>
      <c r="G8170">
        <f t="shared" si="383"/>
        <v>0.46728319327248607</v>
      </c>
    </row>
    <row r="8171" spans="1:7" x14ac:dyDescent="0.35">
      <c r="A8171">
        <v>816.98169816981704</v>
      </c>
      <c r="B8171">
        <v>13.94480015093602</v>
      </c>
      <c r="C8171">
        <v>28.870720559234069</v>
      </c>
      <c r="D8171">
        <f t="shared" si="381"/>
        <v>42.815520710170091</v>
      </c>
      <c r="E8171">
        <f t="shared" si="382"/>
        <v>2.3356016309348943E-2</v>
      </c>
      <c r="F8171">
        <v>20</v>
      </c>
      <c r="G8171">
        <f t="shared" si="383"/>
        <v>0.46712032618697885</v>
      </c>
    </row>
    <row r="8172" spans="1:7" x14ac:dyDescent="0.35">
      <c r="A8172">
        <v>817.08170817081702</v>
      </c>
      <c r="B8172">
        <v>13.950237802697879</v>
      </c>
      <c r="C8172">
        <v>28.880208707628778</v>
      </c>
      <c r="D8172">
        <f t="shared" si="381"/>
        <v>42.830446510326659</v>
      </c>
      <c r="E8172">
        <f t="shared" si="382"/>
        <v>2.3347877070552941E-2</v>
      </c>
      <c r="F8172">
        <v>20</v>
      </c>
      <c r="G8172">
        <f t="shared" si="383"/>
        <v>0.46695754141105883</v>
      </c>
    </row>
    <row r="8173" spans="1:7" x14ac:dyDescent="0.35">
      <c r="A8173">
        <v>817.18171817181712</v>
      </c>
      <c r="B8173">
        <v>13.95567854985384</v>
      </c>
      <c r="C8173">
        <v>28.889700860463169</v>
      </c>
      <c r="D8173">
        <f t="shared" si="381"/>
        <v>42.845379410317008</v>
      </c>
      <c r="E8173">
        <f t="shared" si="382"/>
        <v>2.3339739635009599E-2</v>
      </c>
      <c r="F8173">
        <v>20</v>
      </c>
      <c r="G8173">
        <f t="shared" si="383"/>
        <v>0.46679479270019197</v>
      </c>
    </row>
    <row r="8174" spans="1:7" x14ac:dyDescent="0.35">
      <c r="A8174">
        <v>817.28172817281734</v>
      </c>
      <c r="B8174">
        <v>13.96111832709304</v>
      </c>
      <c r="C8174">
        <v>28.899195203011971</v>
      </c>
      <c r="D8174">
        <f t="shared" si="381"/>
        <v>42.86031353010501</v>
      </c>
      <c r="E8174">
        <f t="shared" si="382"/>
        <v>2.3331607205756947E-2</v>
      </c>
      <c r="F8174">
        <v>20</v>
      </c>
      <c r="G8174">
        <f t="shared" si="383"/>
        <v>0.46663214411513892</v>
      </c>
    </row>
    <row r="8175" spans="1:7" x14ac:dyDescent="0.35">
      <c r="A8175">
        <v>817.38173817381733</v>
      </c>
      <c r="B8175">
        <v>13.96656255721793</v>
      </c>
      <c r="C8175">
        <v>28.908688454481709</v>
      </c>
      <c r="D8175">
        <f t="shared" si="381"/>
        <v>42.875251011699639</v>
      </c>
      <c r="E8175">
        <f t="shared" si="382"/>
        <v>2.3323478613037709E-2</v>
      </c>
      <c r="F8175">
        <v>20</v>
      </c>
      <c r="G8175">
        <f t="shared" si="383"/>
        <v>0.4664695722607542</v>
      </c>
    </row>
    <row r="8176" spans="1:7" x14ac:dyDescent="0.35">
      <c r="A8176">
        <v>817.48174817481754</v>
      </c>
      <c r="B8176">
        <v>13.97200612154151</v>
      </c>
      <c r="C8176">
        <v>28.918185917652519</v>
      </c>
      <c r="D8176">
        <f t="shared" si="381"/>
        <v>42.890192039194027</v>
      </c>
      <c r="E8176">
        <f t="shared" si="382"/>
        <v>2.3315353754680732E-2</v>
      </c>
      <c r="F8176">
        <v>20</v>
      </c>
      <c r="G8176">
        <f t="shared" si="383"/>
        <v>0.46630707509361463</v>
      </c>
    </row>
    <row r="8177" spans="1:7" x14ac:dyDescent="0.35">
      <c r="A8177">
        <v>817.58175817581764</v>
      </c>
      <c r="B8177">
        <v>13.977452695025701</v>
      </c>
      <c r="C8177">
        <v>28.927680085971769</v>
      </c>
      <c r="D8177">
        <f t="shared" si="381"/>
        <v>42.905132780997469</v>
      </c>
      <c r="E8177">
        <f t="shared" si="382"/>
        <v>2.3307234710223213E-2</v>
      </c>
      <c r="F8177">
        <v>20</v>
      </c>
      <c r="G8177">
        <f t="shared" si="383"/>
        <v>0.46614469420446425</v>
      </c>
    </row>
    <row r="8178" spans="1:7" x14ac:dyDescent="0.35">
      <c r="A8178">
        <v>817.68176817681763</v>
      </c>
      <c r="B8178">
        <v>13.982899316480699</v>
      </c>
      <c r="C8178">
        <v>28.937179535484209</v>
      </c>
      <c r="D8178">
        <f t="shared" si="381"/>
        <v>42.920078851964909</v>
      </c>
      <c r="E8178">
        <f t="shared" si="382"/>
        <v>2.3299118425413129E-2</v>
      </c>
      <c r="F8178">
        <v>20</v>
      </c>
      <c r="G8178">
        <f t="shared" si="383"/>
        <v>0.46598236850826258</v>
      </c>
    </row>
    <row r="8179" spans="1:7" x14ac:dyDescent="0.35">
      <c r="A8179">
        <v>817.78177817781773</v>
      </c>
      <c r="B8179">
        <v>13.9883473004662</v>
      </c>
      <c r="C8179">
        <v>28.946682989282699</v>
      </c>
      <c r="D8179">
        <f t="shared" si="381"/>
        <v>42.935030289748902</v>
      </c>
      <c r="E8179">
        <f t="shared" si="382"/>
        <v>2.329100487996531E-2</v>
      </c>
      <c r="F8179">
        <v>20</v>
      </c>
      <c r="G8179">
        <f t="shared" si="383"/>
        <v>0.4658200975993062</v>
      </c>
    </row>
    <row r="8180" spans="1:7" x14ac:dyDescent="0.35">
      <c r="A8180">
        <v>817.88178817881783</v>
      </c>
      <c r="B8180">
        <v>13.99379576656769</v>
      </c>
      <c r="C8180">
        <v>28.956184969728749</v>
      </c>
      <c r="D8180">
        <f t="shared" si="381"/>
        <v>42.949980736296439</v>
      </c>
      <c r="E8180">
        <f t="shared" si="382"/>
        <v>2.3282897520717948E-2</v>
      </c>
      <c r="F8180">
        <v>20</v>
      </c>
      <c r="G8180">
        <f t="shared" si="383"/>
        <v>0.46565795041435898</v>
      </c>
    </row>
    <row r="8181" spans="1:7" x14ac:dyDescent="0.35">
      <c r="A8181">
        <v>817.98179817981793</v>
      </c>
      <c r="B8181">
        <v>13.999247918510051</v>
      </c>
      <c r="C8181">
        <v>28.965690269472439</v>
      </c>
      <c r="D8181">
        <f t="shared" si="381"/>
        <v>42.96493818798249</v>
      </c>
      <c r="E8181">
        <f t="shared" si="382"/>
        <v>2.3274792008887494E-2</v>
      </c>
      <c r="F8181">
        <v>20</v>
      </c>
      <c r="G8181">
        <f t="shared" si="383"/>
        <v>0.46549584017774986</v>
      </c>
    </row>
    <row r="8182" spans="1:7" x14ac:dyDescent="0.35">
      <c r="A8182">
        <v>818.08180818081803</v>
      </c>
      <c r="B8182">
        <v>14.004699094428879</v>
      </c>
      <c r="C8182">
        <v>28.975196488477621</v>
      </c>
      <c r="D8182">
        <f t="shared" si="381"/>
        <v>42.979895582906501</v>
      </c>
      <c r="E8182">
        <f t="shared" si="382"/>
        <v>2.3266692169389754E-2</v>
      </c>
      <c r="F8182">
        <v>20</v>
      </c>
      <c r="G8182">
        <f t="shared" si="383"/>
        <v>0.4653338433877951</v>
      </c>
    </row>
    <row r="8183" spans="1:7" x14ac:dyDescent="0.35">
      <c r="A8183">
        <v>818.18181818181813</v>
      </c>
      <c r="B8183">
        <v>14.01015434499196</v>
      </c>
      <c r="C8183">
        <v>28.984705899910161</v>
      </c>
      <c r="D8183">
        <f t="shared" si="381"/>
        <v>42.994860244902121</v>
      </c>
      <c r="E8183">
        <f t="shared" si="382"/>
        <v>2.3258594034354829E-2</v>
      </c>
      <c r="F8183">
        <v>20</v>
      </c>
      <c r="G8183">
        <f t="shared" si="383"/>
        <v>0.46517188068709658</v>
      </c>
    </row>
    <row r="8184" spans="1:7" x14ac:dyDescent="0.35">
      <c r="A8184">
        <v>818.28182818281823</v>
      </c>
      <c r="B8184">
        <v>14.01560960789287</v>
      </c>
      <c r="C8184">
        <v>28.99421442760363</v>
      </c>
      <c r="D8184">
        <f t="shared" si="381"/>
        <v>43.0098240354965</v>
      </c>
      <c r="E8184">
        <f t="shared" si="382"/>
        <v>2.3250502005650816E-2</v>
      </c>
      <c r="F8184">
        <v>20</v>
      </c>
      <c r="G8184">
        <f t="shared" si="383"/>
        <v>0.46501004011301633</v>
      </c>
    </row>
    <row r="8185" spans="1:7" x14ac:dyDescent="0.35">
      <c r="A8185">
        <v>818.38183818381845</v>
      </c>
      <c r="B8185">
        <v>14.02106459816231</v>
      </c>
      <c r="C8185">
        <v>29.003728710815871</v>
      </c>
      <c r="D8185">
        <f t="shared" si="381"/>
        <v>43.024793308978182</v>
      </c>
      <c r="E8185">
        <f t="shared" si="382"/>
        <v>2.3242412643765691E-2</v>
      </c>
      <c r="F8185">
        <v>20</v>
      </c>
      <c r="G8185">
        <f t="shared" si="383"/>
        <v>0.46484825287531384</v>
      </c>
    </row>
    <row r="8186" spans="1:7" x14ac:dyDescent="0.35">
      <c r="A8186">
        <v>818.48184818481855</v>
      </c>
      <c r="B8186">
        <v>14.02652370499777</v>
      </c>
      <c r="C8186">
        <v>29.013240329862949</v>
      </c>
      <c r="D8186">
        <f t="shared" si="381"/>
        <v>43.039764034860717</v>
      </c>
      <c r="E8186">
        <f t="shared" si="382"/>
        <v>2.3234328124801862E-2</v>
      </c>
      <c r="F8186">
        <v>20</v>
      </c>
      <c r="G8186">
        <f t="shared" si="383"/>
        <v>0.46468656249603724</v>
      </c>
    </row>
    <row r="8187" spans="1:7" x14ac:dyDescent="0.35">
      <c r="A8187">
        <v>818.58185818581853</v>
      </c>
      <c r="B8187">
        <v>14.0319832782828</v>
      </c>
      <c r="C8187">
        <v>29.022758743605539</v>
      </c>
      <c r="D8187">
        <f t="shared" si="381"/>
        <v>43.054742021888337</v>
      </c>
      <c r="E8187">
        <f t="shared" si="382"/>
        <v>2.3226245310948933E-2</v>
      </c>
      <c r="F8187">
        <v>20</v>
      </c>
      <c r="G8187">
        <f t="shared" si="383"/>
        <v>0.46452490621897868</v>
      </c>
    </row>
    <row r="8188" spans="1:7" x14ac:dyDescent="0.35">
      <c r="A8188">
        <v>818.68186818681863</v>
      </c>
      <c r="B8188">
        <v>14.037443844853421</v>
      </c>
      <c r="C8188">
        <v>29.032272939785219</v>
      </c>
      <c r="D8188">
        <f t="shared" si="381"/>
        <v>43.069716784638644</v>
      </c>
      <c r="E8188">
        <f t="shared" si="382"/>
        <v>2.3218169857031949E-2</v>
      </c>
      <c r="F8188">
        <v>20</v>
      </c>
      <c r="G8188">
        <f t="shared" si="383"/>
        <v>0.46436339714063901</v>
      </c>
    </row>
    <row r="8189" spans="1:7" x14ac:dyDescent="0.35">
      <c r="A8189">
        <v>818.78187818781885</v>
      </c>
      <c r="B8189">
        <v>14.04290572322483</v>
      </c>
      <c r="C8189">
        <v>29.041794072792118</v>
      </c>
      <c r="D8189">
        <f t="shared" si="381"/>
        <v>43.084699796016949</v>
      </c>
      <c r="E8189">
        <f t="shared" si="382"/>
        <v>2.3210095573010049E-2</v>
      </c>
      <c r="F8189">
        <v>20</v>
      </c>
      <c r="G8189">
        <f t="shared" si="383"/>
        <v>0.46420191146020096</v>
      </c>
    </row>
    <row r="8190" spans="1:7" x14ac:dyDescent="0.35">
      <c r="A8190">
        <v>818.88188818881883</v>
      </c>
      <c r="B8190">
        <v>14.048370595685441</v>
      </c>
      <c r="C8190">
        <v>29.05131477992235</v>
      </c>
      <c r="D8190">
        <f t="shared" si="381"/>
        <v>43.099685375607791</v>
      </c>
      <c r="E8190">
        <f t="shared" si="382"/>
        <v>2.3202025520259333E-2</v>
      </c>
      <c r="F8190">
        <v>20</v>
      </c>
      <c r="G8190">
        <f t="shared" si="383"/>
        <v>0.46404051040518668</v>
      </c>
    </row>
    <row r="8191" spans="1:7" x14ac:dyDescent="0.35">
      <c r="A8191">
        <v>818.98189818981893</v>
      </c>
      <c r="B8191">
        <v>14.05383616738048</v>
      </c>
      <c r="C8191">
        <v>29.060837566204189</v>
      </c>
      <c r="D8191">
        <f t="shared" si="381"/>
        <v>43.114673733584667</v>
      </c>
      <c r="E8191">
        <f t="shared" si="382"/>
        <v>2.3193959582744995E-2</v>
      </c>
      <c r="F8191">
        <v>20</v>
      </c>
      <c r="G8191">
        <f t="shared" si="383"/>
        <v>0.46387919165489988</v>
      </c>
    </row>
    <row r="8192" spans="1:7" x14ac:dyDescent="0.35">
      <c r="A8192">
        <v>819.08190819081915</v>
      </c>
      <c r="B8192">
        <v>14.05930226920491</v>
      </c>
      <c r="C8192">
        <v>29.07036332056213</v>
      </c>
      <c r="D8192">
        <f t="shared" si="381"/>
        <v>43.129665589767043</v>
      </c>
      <c r="E8192">
        <f t="shared" si="382"/>
        <v>2.3185897370770717E-2</v>
      </c>
      <c r="F8192">
        <v>20</v>
      </c>
      <c r="G8192">
        <f t="shared" si="383"/>
        <v>0.46371794741541433</v>
      </c>
    </row>
    <row r="8193" spans="1:7" x14ac:dyDescent="0.35">
      <c r="A8193">
        <v>819.18191819181914</v>
      </c>
      <c r="B8193">
        <v>14.0647707262137</v>
      </c>
      <c r="C8193">
        <v>29.079889995771179</v>
      </c>
      <c r="D8193">
        <f t="shared" si="381"/>
        <v>43.144660721984877</v>
      </c>
      <c r="E8193">
        <f t="shared" si="382"/>
        <v>2.3177839001766402E-2</v>
      </c>
      <c r="F8193">
        <v>20</v>
      </c>
      <c r="G8193">
        <f t="shared" si="383"/>
        <v>0.46355678003532802</v>
      </c>
    </row>
    <row r="8194" spans="1:7" x14ac:dyDescent="0.35">
      <c r="A8194">
        <v>819.28192819281924</v>
      </c>
      <c r="B8194">
        <v>14.07023929170472</v>
      </c>
      <c r="C8194">
        <v>29.089416230835241</v>
      </c>
      <c r="D8194">
        <f t="shared" si="381"/>
        <v>43.159655522539964</v>
      </c>
      <c r="E8194">
        <f t="shared" si="382"/>
        <v>2.3169786410314464E-2</v>
      </c>
      <c r="F8194">
        <v>20</v>
      </c>
      <c r="G8194">
        <f t="shared" si="383"/>
        <v>0.46339572820628927</v>
      </c>
    </row>
    <row r="8195" spans="1:7" x14ac:dyDescent="0.35">
      <c r="A8195">
        <v>819.38193819381934</v>
      </c>
      <c r="B8195">
        <v>14.075710714435759</v>
      </c>
      <c r="C8195">
        <v>29.098947139216971</v>
      </c>
      <c r="D8195">
        <f t="shared" ref="D8195:D8258" si="384">SUM(B8195,C8195)</f>
        <v>43.174657853652732</v>
      </c>
      <c r="E8195">
        <f t="shared" ref="E8195:E8258" si="385">1/D8195</f>
        <v>2.3161735372395E-2</v>
      </c>
      <c r="F8195">
        <v>20</v>
      </c>
      <c r="G8195">
        <f t="shared" ref="G8195:G8258" si="386">PRODUCT(E8195,F8195)</f>
        <v>0.46323470744789996</v>
      </c>
    </row>
    <row r="8196" spans="1:7" x14ac:dyDescent="0.35">
      <c r="A8196">
        <v>819.48194819481944</v>
      </c>
      <c r="B8196">
        <v>14.081181078644709</v>
      </c>
      <c r="C8196">
        <v>29.108480969932039</v>
      </c>
      <c r="D8196">
        <f t="shared" si="384"/>
        <v>43.18966204857675</v>
      </c>
      <c r="E8196">
        <f t="shared" si="385"/>
        <v>2.3153688928504907E-2</v>
      </c>
      <c r="F8196">
        <v>20</v>
      </c>
      <c r="G8196">
        <f t="shared" si="386"/>
        <v>0.46307377857009813</v>
      </c>
    </row>
    <row r="8197" spans="1:7" x14ac:dyDescent="0.35">
      <c r="A8197">
        <v>819.58195819581954</v>
      </c>
      <c r="B8197">
        <v>14.086655293185229</v>
      </c>
      <c r="C8197">
        <v>29.118009303397368</v>
      </c>
      <c r="D8197">
        <f t="shared" si="384"/>
        <v>43.204664596582596</v>
      </c>
      <c r="E8197">
        <f t="shared" si="385"/>
        <v>2.3145648955670818E-2</v>
      </c>
      <c r="F8197">
        <v>20</v>
      </c>
      <c r="G8197">
        <f t="shared" si="386"/>
        <v>0.46291297911341633</v>
      </c>
    </row>
    <row r="8198" spans="1:7" x14ac:dyDescent="0.35">
      <c r="A8198">
        <v>819.68196819681964</v>
      </c>
      <c r="B8198">
        <v>14.09212937972468</v>
      </c>
      <c r="C8198">
        <v>29.1275462760041</v>
      </c>
      <c r="D8198">
        <f t="shared" si="384"/>
        <v>43.219675655728778</v>
      </c>
      <c r="E8198">
        <f t="shared" si="385"/>
        <v>2.3137610008127162E-2</v>
      </c>
      <c r="F8198">
        <v>20</v>
      </c>
      <c r="G8198">
        <f t="shared" si="386"/>
        <v>0.46275220016254326</v>
      </c>
    </row>
    <row r="8199" spans="1:7" x14ac:dyDescent="0.35">
      <c r="A8199">
        <v>819.78197819781974</v>
      </c>
      <c r="B8199">
        <v>14.097606611362529</v>
      </c>
      <c r="C8199">
        <v>29.137082713404531</v>
      </c>
      <c r="D8199">
        <f t="shared" si="384"/>
        <v>43.234689324767061</v>
      </c>
      <c r="E8199">
        <f t="shared" si="385"/>
        <v>2.3129575246586737E-2</v>
      </c>
      <c r="F8199">
        <v>20</v>
      </c>
      <c r="G8199">
        <f t="shared" si="386"/>
        <v>0.46259150493173473</v>
      </c>
    </row>
    <row r="8200" spans="1:7" x14ac:dyDescent="0.35">
      <c r="A8200">
        <v>819.88198819881984</v>
      </c>
      <c r="B8200">
        <v>14.10308603449139</v>
      </c>
      <c r="C8200">
        <v>29.14662172222976</v>
      </c>
      <c r="D8200">
        <f t="shared" si="384"/>
        <v>43.249707756721151</v>
      </c>
      <c r="E8200">
        <f t="shared" si="385"/>
        <v>2.3121543517125771E-2</v>
      </c>
      <c r="F8200">
        <v>20</v>
      </c>
      <c r="G8200">
        <f t="shared" si="386"/>
        <v>0.4624308703425154</v>
      </c>
    </row>
    <row r="8201" spans="1:7" x14ac:dyDescent="0.35">
      <c r="A8201">
        <v>819.98199819982005</v>
      </c>
      <c r="B8201">
        <v>14.108564347371541</v>
      </c>
      <c r="C8201">
        <v>29.1561635162854</v>
      </c>
      <c r="D8201">
        <f t="shared" si="384"/>
        <v>43.264727863656944</v>
      </c>
      <c r="E8201">
        <f t="shared" si="385"/>
        <v>2.3113516468920535E-2</v>
      </c>
      <c r="F8201">
        <v>20</v>
      </c>
      <c r="G8201">
        <f t="shared" si="386"/>
        <v>0.46227032937841073</v>
      </c>
    </row>
    <row r="8202" spans="1:7" x14ac:dyDescent="0.35">
      <c r="A8202">
        <v>820.08200820082004</v>
      </c>
      <c r="B8202">
        <v>14.114045460508599</v>
      </c>
      <c r="C8202">
        <v>29.165704424634409</v>
      </c>
      <c r="D8202">
        <f t="shared" si="384"/>
        <v>43.279749885143005</v>
      </c>
      <c r="E8202">
        <f t="shared" si="385"/>
        <v>2.3105493970132167E-2</v>
      </c>
      <c r="F8202">
        <v>20</v>
      </c>
      <c r="G8202">
        <f t="shared" si="386"/>
        <v>0.46210987940264336</v>
      </c>
    </row>
    <row r="8203" spans="1:7" x14ac:dyDescent="0.35">
      <c r="A8203">
        <v>820.18201820182014</v>
      </c>
      <c r="B8203">
        <v>14.119527267644751</v>
      </c>
      <c r="C8203">
        <v>29.175249008068601</v>
      </c>
      <c r="D8203">
        <f t="shared" si="384"/>
        <v>43.294776275713353</v>
      </c>
      <c r="E8203">
        <f t="shared" si="385"/>
        <v>2.3097474707611785E-2</v>
      </c>
      <c r="F8203">
        <v>20</v>
      </c>
      <c r="G8203">
        <f t="shared" si="386"/>
        <v>0.46194949415223568</v>
      </c>
    </row>
    <row r="8204" spans="1:7" x14ac:dyDescent="0.35">
      <c r="A8204">
        <v>820.28202820282024</v>
      </c>
      <c r="B8204">
        <v>14.125009402423229</v>
      </c>
      <c r="C8204">
        <v>29.184796653284721</v>
      </c>
      <c r="D8204">
        <f t="shared" si="384"/>
        <v>43.309806055707952</v>
      </c>
      <c r="E8204">
        <f t="shared" si="385"/>
        <v>2.3089459202697272E-2</v>
      </c>
      <c r="F8204">
        <v>20</v>
      </c>
      <c r="G8204">
        <f t="shared" si="386"/>
        <v>0.46178918405394542</v>
      </c>
    </row>
    <row r="8205" spans="1:7" x14ac:dyDescent="0.35">
      <c r="A8205">
        <v>820.38203820382034</v>
      </c>
      <c r="B8205">
        <v>14.130495195584841</v>
      </c>
      <c r="C8205">
        <v>29.194344835355821</v>
      </c>
      <c r="D8205">
        <f t="shared" si="384"/>
        <v>43.324840030940663</v>
      </c>
      <c r="E8205">
        <f t="shared" si="385"/>
        <v>2.3081447024059287E-2</v>
      </c>
      <c r="F8205">
        <v>20</v>
      </c>
      <c r="G8205">
        <f t="shared" si="386"/>
        <v>0.46162894048118575</v>
      </c>
    </row>
    <row r="8206" spans="1:7" x14ac:dyDescent="0.35">
      <c r="A8206">
        <v>820.48204820482044</v>
      </c>
      <c r="B8206">
        <v>14.13598075749978</v>
      </c>
      <c r="C8206">
        <v>29.203895348798131</v>
      </c>
      <c r="D8206">
        <f t="shared" si="384"/>
        <v>43.339876106297908</v>
      </c>
      <c r="E8206">
        <f t="shared" si="385"/>
        <v>2.3073439285967078E-2</v>
      </c>
      <c r="F8206">
        <v>20</v>
      </c>
      <c r="G8206">
        <f t="shared" si="386"/>
        <v>0.46146878571934158</v>
      </c>
    </row>
    <row r="8207" spans="1:7" x14ac:dyDescent="0.35">
      <c r="A8207">
        <v>820.58205820582054</v>
      </c>
      <c r="B8207">
        <v>14.14146825057423</v>
      </c>
      <c r="C8207">
        <v>29.21344489931241</v>
      </c>
      <c r="D8207">
        <f t="shared" si="384"/>
        <v>43.354913149886642</v>
      </c>
      <c r="E8207">
        <f t="shared" si="385"/>
        <v>2.3065436587147554E-2</v>
      </c>
      <c r="F8207">
        <v>20</v>
      </c>
      <c r="G8207">
        <f t="shared" si="386"/>
        <v>0.46130873174295106</v>
      </c>
    </row>
    <row r="8208" spans="1:7" x14ac:dyDescent="0.35">
      <c r="A8208">
        <v>820.68206820682053</v>
      </c>
      <c r="B8208">
        <v>14.14695729058481</v>
      </c>
      <c r="C8208">
        <v>29.222998382462411</v>
      </c>
      <c r="D8208">
        <f t="shared" si="384"/>
        <v>43.369955673047222</v>
      </c>
      <c r="E8208">
        <f t="shared" si="385"/>
        <v>2.305743652446161E-2</v>
      </c>
      <c r="F8208">
        <v>20</v>
      </c>
      <c r="G8208">
        <f t="shared" si="386"/>
        <v>0.46114873048923222</v>
      </c>
    </row>
    <row r="8209" spans="1:7" x14ac:dyDescent="0.35">
      <c r="A8209">
        <v>820.78207820782075</v>
      </c>
      <c r="B8209">
        <v>14.152447678424499</v>
      </c>
      <c r="C8209">
        <v>29.23255464505884</v>
      </c>
      <c r="D8209">
        <f t="shared" si="384"/>
        <v>43.385002323483342</v>
      </c>
      <c r="E8209">
        <f t="shared" si="385"/>
        <v>2.304943981664194E-2</v>
      </c>
      <c r="F8209">
        <v>20</v>
      </c>
      <c r="G8209">
        <f t="shared" si="386"/>
        <v>0.46098879633283879</v>
      </c>
    </row>
    <row r="8210" spans="1:7" x14ac:dyDescent="0.35">
      <c r="A8210">
        <v>820.88208820882085</v>
      </c>
      <c r="B8210">
        <v>14.15794016511917</v>
      </c>
      <c r="C8210">
        <v>29.24211191495716</v>
      </c>
      <c r="D8210">
        <f t="shared" si="384"/>
        <v>43.400052080076328</v>
      </c>
      <c r="E8210">
        <f t="shared" si="385"/>
        <v>2.3041447004600951E-2</v>
      </c>
      <c r="F8210">
        <v>20</v>
      </c>
      <c r="G8210">
        <f t="shared" si="386"/>
        <v>0.46082894009201902</v>
      </c>
    </row>
    <row r="8211" spans="1:7" x14ac:dyDescent="0.35">
      <c r="A8211">
        <v>820.98209820982083</v>
      </c>
      <c r="B8211">
        <v>14.163433188716249</v>
      </c>
      <c r="C8211">
        <v>29.251668493835879</v>
      </c>
      <c r="D8211">
        <f t="shared" si="384"/>
        <v>43.415101682552127</v>
      </c>
      <c r="E8211">
        <f t="shared" si="385"/>
        <v>2.3033459815709353E-2</v>
      </c>
      <c r="F8211">
        <v>20</v>
      </c>
      <c r="G8211">
        <f t="shared" si="386"/>
        <v>0.46066919631418707</v>
      </c>
    </row>
    <row r="8212" spans="1:7" x14ac:dyDescent="0.35">
      <c r="A8212">
        <v>821.08210821082105</v>
      </c>
      <c r="B8212">
        <v>14.16892867691284</v>
      </c>
      <c r="C8212">
        <v>29.261229520141089</v>
      </c>
      <c r="D8212">
        <f t="shared" si="384"/>
        <v>43.430158197053927</v>
      </c>
      <c r="E8212">
        <f t="shared" si="385"/>
        <v>2.3025474497761204E-2</v>
      </c>
      <c r="F8212">
        <v>20</v>
      </c>
      <c r="G8212">
        <f t="shared" si="386"/>
        <v>0.46050948995522412</v>
      </c>
    </row>
    <row r="8213" spans="1:7" x14ac:dyDescent="0.35">
      <c r="A8213">
        <v>821.18211821182126</v>
      </c>
      <c r="B8213">
        <v>14.17442473408585</v>
      </c>
      <c r="C8213">
        <v>29.270791135121421</v>
      </c>
      <c r="D8213">
        <f t="shared" si="384"/>
        <v>43.445215869207274</v>
      </c>
      <c r="E8213">
        <f t="shared" si="385"/>
        <v>2.3017494101318793E-2</v>
      </c>
      <c r="F8213">
        <v>20</v>
      </c>
      <c r="G8213">
        <f t="shared" si="386"/>
        <v>0.46034988202637583</v>
      </c>
    </row>
    <row r="8214" spans="1:7" x14ac:dyDescent="0.35">
      <c r="A8214">
        <v>821.28212821282125</v>
      </c>
      <c r="B8214">
        <v>14.179922456179609</v>
      </c>
      <c r="C8214">
        <v>29.280354618831431</v>
      </c>
      <c r="D8214">
        <f t="shared" si="384"/>
        <v>43.460277075011042</v>
      </c>
      <c r="E8214">
        <f t="shared" si="385"/>
        <v>2.3009517363960477E-2</v>
      </c>
      <c r="F8214">
        <v>20</v>
      </c>
      <c r="G8214">
        <f t="shared" si="386"/>
        <v>0.46019034727920954</v>
      </c>
    </row>
    <row r="8215" spans="1:7" x14ac:dyDescent="0.35">
      <c r="A8215">
        <v>821.38213821382135</v>
      </c>
      <c r="B8215">
        <v>14.18542045189322</v>
      </c>
      <c r="C8215">
        <v>29.289923656450341</v>
      </c>
      <c r="D8215">
        <f t="shared" si="384"/>
        <v>43.475344108343563</v>
      </c>
      <c r="E8215">
        <f t="shared" si="385"/>
        <v>2.3001543070203904E-2</v>
      </c>
      <c r="F8215">
        <v>20</v>
      </c>
      <c r="G8215">
        <f t="shared" si="386"/>
        <v>0.46003086140407812</v>
      </c>
    </row>
    <row r="8216" spans="1:7" x14ac:dyDescent="0.35">
      <c r="A8216">
        <v>821.48214821482156</v>
      </c>
      <c r="B8216">
        <v>14.190921780860119</v>
      </c>
      <c r="C8216">
        <v>29.299492070243708</v>
      </c>
      <c r="D8216">
        <f t="shared" si="384"/>
        <v>43.490413851103824</v>
      </c>
      <c r="E8216">
        <f t="shared" si="385"/>
        <v>2.2993572869268501E-2</v>
      </c>
      <c r="F8216">
        <v>20</v>
      </c>
      <c r="G8216">
        <f t="shared" si="386"/>
        <v>0.45987145738537005</v>
      </c>
    </row>
    <row r="8217" spans="1:7" x14ac:dyDescent="0.35">
      <c r="A8217">
        <v>821.58215821582155</v>
      </c>
      <c r="B8217">
        <v>14.196422524689609</v>
      </c>
      <c r="C8217">
        <v>29.30905844105677</v>
      </c>
      <c r="D8217">
        <f t="shared" si="384"/>
        <v>43.505480965746379</v>
      </c>
      <c r="E8217">
        <f t="shared" si="385"/>
        <v>2.2985609578419334E-2</v>
      </c>
      <c r="F8217">
        <v>20</v>
      </c>
      <c r="G8217">
        <f t="shared" si="386"/>
        <v>0.45971219156838666</v>
      </c>
    </row>
    <row r="8218" spans="1:7" x14ac:dyDescent="0.35">
      <c r="A8218">
        <v>821.68216821682165</v>
      </c>
      <c r="B8218">
        <v>14.20192806872388</v>
      </c>
      <c r="C8218">
        <v>29.318630494048438</v>
      </c>
      <c r="D8218">
        <f t="shared" si="384"/>
        <v>43.520558562772322</v>
      </c>
      <c r="E8218">
        <f t="shared" si="385"/>
        <v>2.297764626705422E-2</v>
      </c>
      <c r="F8218">
        <v>20</v>
      </c>
      <c r="G8218">
        <f t="shared" si="386"/>
        <v>0.45955292534108438</v>
      </c>
    </row>
    <row r="8219" spans="1:7" x14ac:dyDescent="0.35">
      <c r="A8219">
        <v>821.78217821782187</v>
      </c>
      <c r="B8219">
        <v>14.207431099023079</v>
      </c>
      <c r="C8219">
        <v>29.328205358294859</v>
      </c>
      <c r="D8219">
        <f t="shared" si="384"/>
        <v>43.535636457317935</v>
      </c>
      <c r="E8219">
        <f t="shared" si="385"/>
        <v>2.2969688314546492E-2</v>
      </c>
      <c r="F8219">
        <v>20</v>
      </c>
      <c r="G8219">
        <f t="shared" si="386"/>
        <v>0.45939376629092982</v>
      </c>
    </row>
    <row r="8220" spans="1:7" x14ac:dyDescent="0.35">
      <c r="A8220">
        <v>821.88218821882185</v>
      </c>
      <c r="B8220">
        <v>14.21293628816488</v>
      </c>
      <c r="C8220">
        <v>29.33778107350221</v>
      </c>
      <c r="D8220">
        <f t="shared" si="384"/>
        <v>43.55071736166709</v>
      </c>
      <c r="E8220">
        <f t="shared" si="385"/>
        <v>2.2961734285465298E-2</v>
      </c>
      <c r="F8220">
        <v>20</v>
      </c>
      <c r="G8220">
        <f t="shared" si="386"/>
        <v>0.45923468570930598</v>
      </c>
    </row>
    <row r="8221" spans="1:7" x14ac:dyDescent="0.35">
      <c r="A8221">
        <v>821.98219821982195</v>
      </c>
      <c r="B8221">
        <v>14.218445285101801</v>
      </c>
      <c r="C8221">
        <v>29.347353907412099</v>
      </c>
      <c r="D8221">
        <f t="shared" si="384"/>
        <v>43.5657991925139</v>
      </c>
      <c r="E8221">
        <f t="shared" si="385"/>
        <v>2.2953785275029094E-2</v>
      </c>
      <c r="F8221">
        <v>20</v>
      </c>
      <c r="G8221">
        <f t="shared" si="386"/>
        <v>0.45907570550058185</v>
      </c>
    </row>
    <row r="8222" spans="1:7" x14ac:dyDescent="0.35">
      <c r="A8222">
        <v>822.08220822082205</v>
      </c>
      <c r="B8222">
        <v>14.22395235158943</v>
      </c>
      <c r="C8222">
        <v>29.35693250901852</v>
      </c>
      <c r="D8222">
        <f t="shared" si="384"/>
        <v>43.580884860607952</v>
      </c>
      <c r="E8222">
        <f t="shared" si="385"/>
        <v>2.2945839745991105E-2</v>
      </c>
      <c r="F8222">
        <v>20</v>
      </c>
      <c r="G8222">
        <f t="shared" si="386"/>
        <v>0.45891679491982207</v>
      </c>
    </row>
    <row r="8223" spans="1:7" x14ac:dyDescent="0.35">
      <c r="A8223">
        <v>822.18221822182227</v>
      </c>
      <c r="B8223">
        <v>14.22946398159201</v>
      </c>
      <c r="C8223">
        <v>29.366510720211618</v>
      </c>
      <c r="D8223">
        <f t="shared" si="384"/>
        <v>43.595974701803627</v>
      </c>
      <c r="E8223">
        <f t="shared" si="385"/>
        <v>2.293789752012652E-2</v>
      </c>
      <c r="F8223">
        <v>20</v>
      </c>
      <c r="G8223">
        <f t="shared" si="386"/>
        <v>0.45875795040253042</v>
      </c>
    </row>
    <row r="8224" spans="1:7" x14ac:dyDescent="0.35">
      <c r="A8224">
        <v>822.28222822282225</v>
      </c>
      <c r="B8224">
        <v>14.23497597157812</v>
      </c>
      <c r="C8224">
        <v>29.376097453886409</v>
      </c>
      <c r="D8224">
        <f t="shared" si="384"/>
        <v>43.611073425464525</v>
      </c>
      <c r="E8224">
        <f t="shared" si="385"/>
        <v>2.2929956120183448E-2</v>
      </c>
      <c r="F8224">
        <v>20</v>
      </c>
      <c r="G8224">
        <f t="shared" si="386"/>
        <v>0.45859912240366896</v>
      </c>
    </row>
    <row r="8225" spans="1:7" x14ac:dyDescent="0.35">
      <c r="A8225">
        <v>822.38223822382236</v>
      </c>
      <c r="B8225">
        <v>14.24048859470096</v>
      </c>
      <c r="C8225">
        <v>29.385678599750019</v>
      </c>
      <c r="D8225">
        <f t="shared" si="384"/>
        <v>43.626167194450979</v>
      </c>
      <c r="E8225">
        <f t="shared" si="385"/>
        <v>2.2922022820450631E-2</v>
      </c>
      <c r="F8225">
        <v>20</v>
      </c>
      <c r="G8225">
        <f t="shared" si="386"/>
        <v>0.45844045640901265</v>
      </c>
    </row>
    <row r="8226" spans="1:7" x14ac:dyDescent="0.35">
      <c r="A8226">
        <v>822.48224822482257</v>
      </c>
      <c r="B8226">
        <v>14.2460041471565</v>
      </c>
      <c r="C8226">
        <v>29.395263526572879</v>
      </c>
      <c r="D8226">
        <f t="shared" si="384"/>
        <v>43.641267673729381</v>
      </c>
      <c r="E8226">
        <f t="shared" si="385"/>
        <v>2.2914091485063973E-2</v>
      </c>
      <c r="F8226">
        <v>20</v>
      </c>
      <c r="G8226">
        <f t="shared" si="386"/>
        <v>0.45828182970127945</v>
      </c>
    </row>
    <row r="8227" spans="1:7" x14ac:dyDescent="0.35">
      <c r="A8227">
        <v>822.58225822582256</v>
      </c>
      <c r="B8227">
        <v>14.251519637610819</v>
      </c>
      <c r="C8227">
        <v>29.404851085661338</v>
      </c>
      <c r="D8227">
        <f t="shared" si="384"/>
        <v>43.656370723272161</v>
      </c>
      <c r="E8227">
        <f t="shared" si="385"/>
        <v>2.2906164287883054E-2</v>
      </c>
      <c r="F8227">
        <v>20</v>
      </c>
      <c r="G8227">
        <f t="shared" si="386"/>
        <v>0.45812328575766109</v>
      </c>
    </row>
    <row r="8228" spans="1:7" x14ac:dyDescent="0.35">
      <c r="A8228">
        <v>822.68226822682266</v>
      </c>
      <c r="B8228">
        <v>14.25703597893818</v>
      </c>
      <c r="C8228">
        <v>29.414442374432589</v>
      </c>
      <c r="D8228">
        <f t="shared" si="384"/>
        <v>43.671478353370773</v>
      </c>
      <c r="E8228">
        <f t="shared" si="385"/>
        <v>2.2898240171959173E-2</v>
      </c>
      <c r="F8228">
        <v>20</v>
      </c>
      <c r="G8228">
        <f t="shared" si="386"/>
        <v>0.45796480343918344</v>
      </c>
    </row>
    <row r="8229" spans="1:7" x14ac:dyDescent="0.35">
      <c r="A8229">
        <v>822.78227822782276</v>
      </c>
      <c r="B8229">
        <v>14.26255466786181</v>
      </c>
      <c r="C8229">
        <v>29.42403157246979</v>
      </c>
      <c r="D8229">
        <f t="shared" si="384"/>
        <v>43.6865862403316</v>
      </c>
      <c r="E8229">
        <f t="shared" si="385"/>
        <v>2.2890321402059946E-2</v>
      </c>
      <c r="F8229">
        <v>20</v>
      </c>
      <c r="G8229">
        <f t="shared" si="386"/>
        <v>0.45780642804119892</v>
      </c>
    </row>
    <row r="8230" spans="1:7" x14ac:dyDescent="0.35">
      <c r="A8230">
        <v>822.88228822882286</v>
      </c>
      <c r="B8230">
        <v>14.26807541275295</v>
      </c>
      <c r="C8230">
        <v>29.433625846431759</v>
      </c>
      <c r="D8230">
        <f t="shared" si="384"/>
        <v>43.701701259184709</v>
      </c>
      <c r="E8230">
        <f t="shared" si="385"/>
        <v>2.2882404372983806E-2</v>
      </c>
      <c r="F8230">
        <v>20</v>
      </c>
      <c r="G8230">
        <f t="shared" si="386"/>
        <v>0.45764808745967611</v>
      </c>
    </row>
    <row r="8231" spans="1:7" x14ac:dyDescent="0.35">
      <c r="A8231">
        <v>822.98229822982296</v>
      </c>
      <c r="B8231">
        <v>14.27359813531883</v>
      </c>
      <c r="C8231">
        <v>29.44321886949168</v>
      </c>
      <c r="D8231">
        <f t="shared" si="384"/>
        <v>43.716817004810508</v>
      </c>
      <c r="E8231">
        <f t="shared" si="385"/>
        <v>2.287449243822948E-2</v>
      </c>
      <c r="F8231">
        <v>20</v>
      </c>
      <c r="G8231">
        <f t="shared" si="386"/>
        <v>0.45748984876458959</v>
      </c>
    </row>
    <row r="8232" spans="1:7" x14ac:dyDescent="0.35">
      <c r="A8232">
        <v>823.08230823082317</v>
      </c>
      <c r="B8232">
        <v>14.279120324789011</v>
      </c>
      <c r="C8232">
        <v>29.452818207034522</v>
      </c>
      <c r="D8232">
        <f t="shared" si="384"/>
        <v>43.731938531823531</v>
      </c>
      <c r="E8232">
        <f t="shared" si="385"/>
        <v>2.2866582949948689E-2</v>
      </c>
      <c r="F8232">
        <v>20</v>
      </c>
      <c r="G8232">
        <f t="shared" si="386"/>
        <v>0.45733165899897377</v>
      </c>
    </row>
    <row r="8233" spans="1:7" x14ac:dyDescent="0.35">
      <c r="A8233">
        <v>823.18231823182316</v>
      </c>
      <c r="B8233">
        <v>14.28464465530465</v>
      </c>
      <c r="C8233">
        <v>29.46241576344671</v>
      </c>
      <c r="D8233">
        <f t="shared" si="384"/>
        <v>43.74706041875136</v>
      </c>
      <c r="E8233">
        <f t="shared" si="385"/>
        <v>2.285867874156337E-2</v>
      </c>
      <c r="F8233">
        <v>20</v>
      </c>
      <c r="G8233">
        <f t="shared" si="386"/>
        <v>0.45717357483126742</v>
      </c>
    </row>
    <row r="8234" spans="1:7" x14ac:dyDescent="0.35">
      <c r="A8234">
        <v>823.28232823282326</v>
      </c>
      <c r="B8234">
        <v>14.2901696809945</v>
      </c>
      <c r="C8234">
        <v>29.4720133722805</v>
      </c>
      <c r="D8234">
        <f t="shared" si="384"/>
        <v>43.762183053275002</v>
      </c>
      <c r="E8234">
        <f t="shared" si="385"/>
        <v>2.2850779605364399E-2</v>
      </c>
      <c r="F8234">
        <v>20</v>
      </c>
      <c r="G8234">
        <f t="shared" si="386"/>
        <v>0.45701559210728798</v>
      </c>
    </row>
    <row r="8235" spans="1:7" x14ac:dyDescent="0.35">
      <c r="A8235">
        <v>823.38233823382348</v>
      </c>
      <c r="B8235">
        <v>14.295696515214731</v>
      </c>
      <c r="C8235">
        <v>29.48161506662591</v>
      </c>
      <c r="D8235">
        <f t="shared" si="384"/>
        <v>43.777311581840642</v>
      </c>
      <c r="E8235">
        <f t="shared" si="385"/>
        <v>2.2842882851097965E-2</v>
      </c>
      <c r="F8235">
        <v>20</v>
      </c>
      <c r="G8235">
        <f t="shared" si="386"/>
        <v>0.4568576570219593</v>
      </c>
    </row>
    <row r="8236" spans="1:7" x14ac:dyDescent="0.35">
      <c r="A8236">
        <v>823.48234823482346</v>
      </c>
      <c r="B8236">
        <v>14.301225497351391</v>
      </c>
      <c r="C8236">
        <v>29.49122014927897</v>
      </c>
      <c r="D8236">
        <f t="shared" si="384"/>
        <v>43.792445646630362</v>
      </c>
      <c r="E8236">
        <f t="shared" si="385"/>
        <v>2.2834988666063358E-2</v>
      </c>
      <c r="F8236">
        <v>20</v>
      </c>
      <c r="G8236">
        <f t="shared" si="386"/>
        <v>0.45669977332126716</v>
      </c>
    </row>
    <row r="8237" spans="1:7" x14ac:dyDescent="0.35">
      <c r="A8237">
        <v>823.58235823582356</v>
      </c>
      <c r="B8237">
        <v>14.3067572206969</v>
      </c>
      <c r="C8237">
        <v>29.50082471909522</v>
      </c>
      <c r="D8237">
        <f t="shared" si="384"/>
        <v>43.807581939792122</v>
      </c>
      <c r="E8237">
        <f t="shared" si="385"/>
        <v>2.2827098774234358E-2</v>
      </c>
      <c r="F8237">
        <v>20</v>
      </c>
      <c r="G8237">
        <f t="shared" si="386"/>
        <v>0.45654197548468717</v>
      </c>
    </row>
    <row r="8238" spans="1:7" x14ac:dyDescent="0.35">
      <c r="A8238">
        <v>823.68236823682378</v>
      </c>
      <c r="B8238">
        <v>14.31228664840728</v>
      </c>
      <c r="C8238">
        <v>29.510432295108931</v>
      </c>
      <c r="D8238">
        <f t="shared" si="384"/>
        <v>43.822718943516207</v>
      </c>
      <c r="E8238">
        <f t="shared" si="385"/>
        <v>2.2819213962714538E-2</v>
      </c>
      <c r="F8238">
        <v>20</v>
      </c>
      <c r="G8238">
        <f t="shared" si="386"/>
        <v>0.45638427925429076</v>
      </c>
    </row>
    <row r="8239" spans="1:7" x14ac:dyDescent="0.35">
      <c r="A8239">
        <v>823.78237823782376</v>
      </c>
      <c r="B8239">
        <v>14.31782002363882</v>
      </c>
      <c r="C8239">
        <v>29.520045527317659</v>
      </c>
      <c r="D8239">
        <f t="shared" si="384"/>
        <v>43.837865550956479</v>
      </c>
      <c r="E8239">
        <f t="shared" si="385"/>
        <v>2.281132959901104E-2</v>
      </c>
      <c r="F8239">
        <v>20</v>
      </c>
      <c r="G8239">
        <f t="shared" si="386"/>
        <v>0.45622659198022081</v>
      </c>
    </row>
    <row r="8240" spans="1:7" x14ac:dyDescent="0.35">
      <c r="A8240">
        <v>823.88238823882386</v>
      </c>
      <c r="B8240">
        <v>14.32335442854593</v>
      </c>
      <c r="C8240">
        <v>29.529651650256891</v>
      </c>
      <c r="D8240">
        <f t="shared" si="384"/>
        <v>43.853006078802821</v>
      </c>
      <c r="E8240">
        <f t="shared" si="385"/>
        <v>2.2803453843119065E-2</v>
      </c>
      <c r="F8240">
        <v>20</v>
      </c>
      <c r="G8240">
        <f t="shared" si="386"/>
        <v>0.4560690768623813</v>
      </c>
    </row>
    <row r="8241" spans="1:7" x14ac:dyDescent="0.35">
      <c r="A8241">
        <v>823.98239823982408</v>
      </c>
      <c r="B8241">
        <v>14.328891835322921</v>
      </c>
      <c r="C8241">
        <v>29.53926256057871</v>
      </c>
      <c r="D8241">
        <f t="shared" si="384"/>
        <v>43.868154395901627</v>
      </c>
      <c r="E8241">
        <f t="shared" si="385"/>
        <v>2.2795579476063501E-2</v>
      </c>
      <c r="F8241">
        <v>20</v>
      </c>
      <c r="G8241">
        <f t="shared" si="386"/>
        <v>0.45591158952127003</v>
      </c>
    </row>
    <row r="8242" spans="1:7" x14ac:dyDescent="0.35">
      <c r="A8242">
        <v>824.08240824082407</v>
      </c>
      <c r="B8242">
        <v>14.33442788949778</v>
      </c>
      <c r="C8242">
        <v>29.548879197466121</v>
      </c>
      <c r="D8242">
        <f t="shared" si="384"/>
        <v>43.883307086963903</v>
      </c>
      <c r="E8242">
        <f t="shared" si="385"/>
        <v>2.2787708274089095E-2</v>
      </c>
      <c r="F8242">
        <v>20</v>
      </c>
      <c r="G8242">
        <f t="shared" si="386"/>
        <v>0.45575416548178194</v>
      </c>
    </row>
    <row r="8243" spans="1:7" x14ac:dyDescent="0.35">
      <c r="A8243">
        <v>824.18241824182417</v>
      </c>
      <c r="B8243">
        <v>14.339968204393781</v>
      </c>
      <c r="C8243">
        <v>29.558495406139759</v>
      </c>
      <c r="D8243">
        <f t="shared" si="384"/>
        <v>43.89846361053354</v>
      </c>
      <c r="E8243">
        <f t="shared" si="385"/>
        <v>2.2779840517244153E-2</v>
      </c>
      <c r="F8243">
        <v>20</v>
      </c>
      <c r="G8243">
        <f t="shared" si="386"/>
        <v>0.45559681034488309</v>
      </c>
    </row>
    <row r="8244" spans="1:7" x14ac:dyDescent="0.35">
      <c r="A8244">
        <v>824.28242824282438</v>
      </c>
      <c r="B8244">
        <v>14.3455068477592</v>
      </c>
      <c r="C8244">
        <v>29.568112062611771</v>
      </c>
      <c r="D8244">
        <f t="shared" si="384"/>
        <v>43.913618910370971</v>
      </c>
      <c r="E8244">
        <f t="shared" si="385"/>
        <v>2.2771978825999978E-2</v>
      </c>
      <c r="F8244">
        <v>20</v>
      </c>
      <c r="G8244">
        <f t="shared" si="386"/>
        <v>0.45543957651999956</v>
      </c>
    </row>
    <row r="8245" spans="1:7" x14ac:dyDescent="0.35">
      <c r="A8245">
        <v>824.38243824382437</v>
      </c>
      <c r="B8245">
        <v>14.351048000598659</v>
      </c>
      <c r="C8245">
        <v>29.577732657505059</v>
      </c>
      <c r="D8245">
        <f t="shared" si="384"/>
        <v>43.928780658103719</v>
      </c>
      <c r="E8245">
        <f t="shared" si="385"/>
        <v>2.2764119217944329E-2</v>
      </c>
      <c r="F8245">
        <v>20</v>
      </c>
      <c r="G8245">
        <f t="shared" si="386"/>
        <v>0.45528238435888657</v>
      </c>
    </row>
    <row r="8246" spans="1:7" x14ac:dyDescent="0.35">
      <c r="A8246">
        <v>824.48244824482447</v>
      </c>
      <c r="B8246">
        <v>14.35659147526753</v>
      </c>
      <c r="C8246">
        <v>29.587354003047391</v>
      </c>
      <c r="D8246">
        <f t="shared" si="384"/>
        <v>43.943945478314923</v>
      </c>
      <c r="E8246">
        <f t="shared" si="385"/>
        <v>2.2756263442331805E-2</v>
      </c>
      <c r="F8246">
        <v>20</v>
      </c>
      <c r="G8246">
        <f t="shared" si="386"/>
        <v>0.45512526884663612</v>
      </c>
    </row>
    <row r="8247" spans="1:7" x14ac:dyDescent="0.35">
      <c r="A8247">
        <v>824.58245824582468</v>
      </c>
      <c r="B8247">
        <v>14.36213479620004</v>
      </c>
      <c r="C8247">
        <v>29.596976838467231</v>
      </c>
      <c r="D8247">
        <f t="shared" si="384"/>
        <v>43.959111634667273</v>
      </c>
      <c r="E8247">
        <f t="shared" si="385"/>
        <v>2.2748412395380953E-2</v>
      </c>
      <c r="F8247">
        <v>20</v>
      </c>
      <c r="G8247">
        <f t="shared" si="386"/>
        <v>0.45496824790761903</v>
      </c>
    </row>
    <row r="8248" spans="1:7" x14ac:dyDescent="0.35">
      <c r="A8248">
        <v>824.68246824682467</v>
      </c>
      <c r="B8248">
        <v>14.36768058805054</v>
      </c>
      <c r="C8248">
        <v>29.606602504663641</v>
      </c>
      <c r="D8248">
        <f t="shared" si="384"/>
        <v>43.974283092714181</v>
      </c>
      <c r="E8248">
        <f t="shared" si="385"/>
        <v>2.2740564022195136E-2</v>
      </c>
      <c r="F8248">
        <v>20</v>
      </c>
      <c r="G8248">
        <f t="shared" si="386"/>
        <v>0.45481128044390273</v>
      </c>
    </row>
    <row r="8249" spans="1:7" x14ac:dyDescent="0.35">
      <c r="A8249">
        <v>824.78247824782477</v>
      </c>
      <c r="B8249">
        <v>14.37322748735413</v>
      </c>
      <c r="C8249">
        <v>29.616228179574019</v>
      </c>
      <c r="D8249">
        <f t="shared" si="384"/>
        <v>43.989455666928151</v>
      </c>
      <c r="E8249">
        <f t="shared" si="385"/>
        <v>2.2732720485827997E-2</v>
      </c>
      <c r="F8249">
        <v>20</v>
      </c>
      <c r="G8249">
        <f t="shared" si="386"/>
        <v>0.45465440971655996</v>
      </c>
    </row>
    <row r="8250" spans="1:7" x14ac:dyDescent="0.35">
      <c r="A8250">
        <v>824.88248824882487</v>
      </c>
      <c r="B8250">
        <v>14.378776309817191</v>
      </c>
      <c r="C8250">
        <v>29.62585924189694</v>
      </c>
      <c r="D8250">
        <f t="shared" si="384"/>
        <v>44.004635551714131</v>
      </c>
      <c r="E8250">
        <f t="shared" si="385"/>
        <v>2.272487858295753E-2</v>
      </c>
      <c r="F8250">
        <v>20</v>
      </c>
      <c r="G8250">
        <f t="shared" si="386"/>
        <v>0.45449757165915061</v>
      </c>
    </row>
    <row r="8251" spans="1:7" x14ac:dyDescent="0.35">
      <c r="A8251">
        <v>824.98249824982497</v>
      </c>
      <c r="B8251">
        <v>14.384326607270861</v>
      </c>
      <c r="C8251">
        <v>29.635490104754279</v>
      </c>
      <c r="D8251">
        <f t="shared" si="384"/>
        <v>44.01981671202514</v>
      </c>
      <c r="E8251">
        <f t="shared" si="385"/>
        <v>2.2717041430270753E-2</v>
      </c>
      <c r="F8251">
        <v>20</v>
      </c>
      <c r="G8251">
        <f t="shared" si="386"/>
        <v>0.45434082860541508</v>
      </c>
    </row>
    <row r="8252" spans="1:7" x14ac:dyDescent="0.35">
      <c r="A8252">
        <v>825.08250825082519</v>
      </c>
      <c r="B8252">
        <v>14.389877413370259</v>
      </c>
      <c r="C8252">
        <v>29.645120337232399</v>
      </c>
      <c r="D8252">
        <f t="shared" si="384"/>
        <v>44.034997750602656</v>
      </c>
      <c r="E8252">
        <f t="shared" si="385"/>
        <v>2.2709209744113456E-2</v>
      </c>
      <c r="F8252">
        <v>20</v>
      </c>
      <c r="G8252">
        <f t="shared" si="386"/>
        <v>0.45418419488226913</v>
      </c>
    </row>
    <row r="8253" spans="1:7" x14ac:dyDescent="0.35">
      <c r="A8253">
        <v>825.18251825182517</v>
      </c>
      <c r="B8253">
        <v>14.39543057229819</v>
      </c>
      <c r="C8253">
        <v>29.654755123651789</v>
      </c>
      <c r="D8253">
        <f t="shared" si="384"/>
        <v>44.050185695949978</v>
      </c>
      <c r="E8253">
        <f t="shared" si="385"/>
        <v>2.270137989661054E-2</v>
      </c>
      <c r="F8253">
        <v>20</v>
      </c>
      <c r="G8253">
        <f t="shared" si="386"/>
        <v>0.45402759793221081</v>
      </c>
    </row>
    <row r="8254" spans="1:7" x14ac:dyDescent="0.35">
      <c r="A8254">
        <v>825.28252825282527</v>
      </c>
      <c r="B8254">
        <v>14.40098308544135</v>
      </c>
      <c r="C8254">
        <v>29.664391084551379</v>
      </c>
      <c r="D8254">
        <f t="shared" si="384"/>
        <v>44.065374169992729</v>
      </c>
      <c r="E8254">
        <f t="shared" si="385"/>
        <v>2.2693555174234097E-2</v>
      </c>
      <c r="F8254">
        <v>20</v>
      </c>
      <c r="G8254">
        <f t="shared" si="386"/>
        <v>0.45387110348468196</v>
      </c>
    </row>
    <row r="8255" spans="1:7" x14ac:dyDescent="0.35">
      <c r="A8255">
        <v>825.38253825382537</v>
      </c>
      <c r="B8255">
        <v>14.406541086131741</v>
      </c>
      <c r="C8255">
        <v>29.674029161138229</v>
      </c>
      <c r="D8255">
        <f t="shared" si="384"/>
        <v>44.080570247269968</v>
      </c>
      <c r="E8255">
        <f t="shared" si="385"/>
        <v>2.2685731931109326E-2</v>
      </c>
      <c r="F8255">
        <v>20</v>
      </c>
      <c r="G8255">
        <f t="shared" si="386"/>
        <v>0.45371463862218653</v>
      </c>
    </row>
    <row r="8256" spans="1:7" x14ac:dyDescent="0.35">
      <c r="A8256">
        <v>825.48254825482547</v>
      </c>
      <c r="B8256">
        <v>14.41209636323984</v>
      </c>
      <c r="C8256">
        <v>29.683668642457469</v>
      </c>
      <c r="D8256">
        <f t="shared" si="384"/>
        <v>44.095765005697309</v>
      </c>
      <c r="E8256">
        <f t="shared" si="385"/>
        <v>2.2677914758272067E-2</v>
      </c>
      <c r="F8256">
        <v>20</v>
      </c>
      <c r="G8256">
        <f t="shared" si="386"/>
        <v>0.45355829516544133</v>
      </c>
    </row>
    <row r="8257" spans="1:7" x14ac:dyDescent="0.35">
      <c r="A8257">
        <v>825.58255825582546</v>
      </c>
      <c r="B8257">
        <v>14.41765566764391</v>
      </c>
      <c r="C8257">
        <v>29.693312717627951</v>
      </c>
      <c r="D8257">
        <f t="shared" si="384"/>
        <v>44.11096838527186</v>
      </c>
      <c r="E8257">
        <f t="shared" si="385"/>
        <v>2.2670098540250781E-2</v>
      </c>
      <c r="F8257">
        <v>20</v>
      </c>
      <c r="G8257">
        <f t="shared" si="386"/>
        <v>0.45340197080501565</v>
      </c>
    </row>
    <row r="8258" spans="1:7" x14ac:dyDescent="0.35">
      <c r="A8258">
        <v>825.68256825682568</v>
      </c>
      <c r="B8258">
        <v>14.423215375513511</v>
      </c>
      <c r="C8258">
        <v>29.702948465693439</v>
      </c>
      <c r="D8258">
        <f t="shared" si="384"/>
        <v>44.126163841206946</v>
      </c>
      <c r="E8258">
        <f t="shared" si="385"/>
        <v>2.2662291777699382E-2</v>
      </c>
      <c r="F8258">
        <v>20</v>
      </c>
      <c r="G8258">
        <f t="shared" si="386"/>
        <v>0.45324583555398762</v>
      </c>
    </row>
    <row r="8259" spans="1:7" x14ac:dyDescent="0.35">
      <c r="A8259">
        <v>825.78257825782589</v>
      </c>
      <c r="B8259">
        <v>14.42877712819919</v>
      </c>
      <c r="C8259">
        <v>29.712596263506239</v>
      </c>
      <c r="D8259">
        <f t="shared" ref="D8259:D8322" si="387">SUM(B8259,C8259)</f>
        <v>44.141373391705429</v>
      </c>
      <c r="E8259">
        <f t="shared" ref="E8259:E8322" si="388">1/D8259</f>
        <v>2.2654483156337616E-2</v>
      </c>
      <c r="F8259">
        <v>20</v>
      </c>
      <c r="G8259">
        <f t="shared" ref="G8259:G8322" si="389">PRODUCT(E8259,F8259)</f>
        <v>0.45308966312675231</v>
      </c>
    </row>
    <row r="8260" spans="1:7" x14ac:dyDescent="0.35">
      <c r="A8260">
        <v>825.88258825882588</v>
      </c>
      <c r="B8260">
        <v>14.43433927152013</v>
      </c>
      <c r="C8260">
        <v>29.722246830031249</v>
      </c>
      <c r="D8260">
        <f t="shared" si="387"/>
        <v>44.156586101551383</v>
      </c>
      <c r="E8260">
        <f t="shared" si="388"/>
        <v>2.264667829392876E-2</v>
      </c>
      <c r="F8260">
        <v>20</v>
      </c>
      <c r="G8260">
        <f t="shared" si="389"/>
        <v>0.4529335658785752</v>
      </c>
    </row>
    <row r="8261" spans="1:7" x14ac:dyDescent="0.35">
      <c r="A8261">
        <v>825.98259825982598</v>
      </c>
      <c r="B8261">
        <v>14.43990311132489</v>
      </c>
      <c r="C8261">
        <v>29.7318909816114</v>
      </c>
      <c r="D8261">
        <f t="shared" si="387"/>
        <v>44.171794092936288</v>
      </c>
      <c r="E8261">
        <f t="shared" si="388"/>
        <v>2.2638881225789165E-2</v>
      </c>
      <c r="F8261">
        <v>20</v>
      </c>
      <c r="G8261">
        <f t="shared" si="389"/>
        <v>0.45277762451578329</v>
      </c>
    </row>
    <row r="8262" spans="1:7" x14ac:dyDescent="0.35">
      <c r="A8262">
        <v>826.08260826082608</v>
      </c>
      <c r="B8262">
        <v>14.445467852082251</v>
      </c>
      <c r="C8262">
        <v>29.741540020228889</v>
      </c>
      <c r="D8262">
        <f t="shared" si="387"/>
        <v>44.187007872311142</v>
      </c>
      <c r="E8262">
        <f t="shared" si="388"/>
        <v>2.2631086560324191E-2</v>
      </c>
      <c r="F8262">
        <v>20</v>
      </c>
      <c r="G8262">
        <f t="shared" si="389"/>
        <v>0.45262173120648386</v>
      </c>
    </row>
    <row r="8263" spans="1:7" x14ac:dyDescent="0.35">
      <c r="A8263">
        <v>826.18261826182618</v>
      </c>
      <c r="B8263">
        <v>14.451034983412001</v>
      </c>
      <c r="C8263">
        <v>29.75119650656513</v>
      </c>
      <c r="D8263">
        <f t="shared" si="387"/>
        <v>44.20223148997713</v>
      </c>
      <c r="E8263">
        <f t="shared" si="388"/>
        <v>2.2623292225116515E-2</v>
      </c>
      <c r="F8263">
        <v>20</v>
      </c>
      <c r="G8263">
        <f t="shared" si="389"/>
        <v>0.45246584450233029</v>
      </c>
    </row>
    <row r="8264" spans="1:7" x14ac:dyDescent="0.35">
      <c r="A8264">
        <v>826.28262826282628</v>
      </c>
      <c r="B8264">
        <v>14.456603612463271</v>
      </c>
      <c r="C8264">
        <v>29.76084914735015</v>
      </c>
      <c r="D8264">
        <f t="shared" si="387"/>
        <v>44.217452759813419</v>
      </c>
      <c r="E8264">
        <f t="shared" si="388"/>
        <v>2.2615504457752025E-2</v>
      </c>
      <c r="F8264">
        <v>20</v>
      </c>
      <c r="G8264">
        <f t="shared" si="389"/>
        <v>0.45231008915504051</v>
      </c>
    </row>
    <row r="8265" spans="1:7" x14ac:dyDescent="0.35">
      <c r="A8265">
        <v>826.38263826382649</v>
      </c>
      <c r="B8265">
        <v>14.462172962798579</v>
      </c>
      <c r="C8265">
        <v>29.77050481001876</v>
      </c>
      <c r="D8265">
        <f t="shared" si="387"/>
        <v>44.23267777281734</v>
      </c>
      <c r="E8265">
        <f t="shared" si="388"/>
        <v>2.2607720137046237E-2</v>
      </c>
      <c r="F8265">
        <v>20</v>
      </c>
      <c r="G8265">
        <f t="shared" si="389"/>
        <v>0.45215440274092472</v>
      </c>
    </row>
    <row r="8266" spans="1:7" x14ac:dyDescent="0.35">
      <c r="A8266">
        <v>826.48264826482648</v>
      </c>
      <c r="B8266">
        <v>14.4677440065549</v>
      </c>
      <c r="C8266">
        <v>29.780161648826621</v>
      </c>
      <c r="D8266">
        <f t="shared" si="387"/>
        <v>44.247905655381523</v>
      </c>
      <c r="E8266">
        <f t="shared" si="388"/>
        <v>2.2599939707618182E-2</v>
      </c>
      <c r="F8266">
        <v>20</v>
      </c>
      <c r="G8266">
        <f t="shared" si="389"/>
        <v>0.45199879415236366</v>
      </c>
    </row>
    <row r="8267" spans="1:7" x14ac:dyDescent="0.35">
      <c r="A8267">
        <v>826.58265826582669</v>
      </c>
      <c r="B8267">
        <v>14.473316593777239</v>
      </c>
      <c r="C8267">
        <v>29.7898208893609</v>
      </c>
      <c r="D8267">
        <f t="shared" si="387"/>
        <v>44.263137483138138</v>
      </c>
      <c r="E8267">
        <f t="shared" si="388"/>
        <v>2.2592162617955991E-2</v>
      </c>
      <c r="F8267">
        <v>20</v>
      </c>
      <c r="G8267">
        <f t="shared" si="389"/>
        <v>0.45184325235911982</v>
      </c>
    </row>
    <row r="8268" spans="1:7" x14ac:dyDescent="0.35">
      <c r="A8268">
        <v>826.68266826682668</v>
      </c>
      <c r="B8268">
        <v>14.47889042734286</v>
      </c>
      <c r="C8268">
        <v>29.79948320862011</v>
      </c>
      <c r="D8268">
        <f t="shared" si="387"/>
        <v>44.278373635962971</v>
      </c>
      <c r="E8268">
        <f t="shared" si="388"/>
        <v>2.2584388672934417E-2</v>
      </c>
      <c r="F8268">
        <v>20</v>
      </c>
      <c r="G8268">
        <f t="shared" si="389"/>
        <v>0.45168777345868832</v>
      </c>
    </row>
    <row r="8269" spans="1:7" x14ac:dyDescent="0.35">
      <c r="A8269">
        <v>826.78267826782678</v>
      </c>
      <c r="B8269">
        <v>14.48446753229673</v>
      </c>
      <c r="C8269">
        <v>29.809145996311731</v>
      </c>
      <c r="D8269">
        <f t="shared" si="387"/>
        <v>44.293613528608461</v>
      </c>
      <c r="E8269">
        <f t="shared" si="388"/>
        <v>2.2576618169888481E-2</v>
      </c>
      <c r="F8269">
        <v>20</v>
      </c>
      <c r="G8269">
        <f t="shared" si="389"/>
        <v>0.45153236339776964</v>
      </c>
    </row>
    <row r="8270" spans="1:7" x14ac:dyDescent="0.35">
      <c r="A8270">
        <v>826.88268826882688</v>
      </c>
      <c r="B8270">
        <v>14.49004310408969</v>
      </c>
      <c r="C8270">
        <v>29.81881335205798</v>
      </c>
      <c r="D8270">
        <f t="shared" si="387"/>
        <v>44.308856456147666</v>
      </c>
      <c r="E8270">
        <f t="shared" si="388"/>
        <v>2.2568851466290871E-2</v>
      </c>
      <c r="F8270">
        <v>20</v>
      </c>
      <c r="G8270">
        <f t="shared" si="389"/>
        <v>0.45137702932581741</v>
      </c>
    </row>
    <row r="8271" spans="1:7" x14ac:dyDescent="0.35">
      <c r="A8271">
        <v>826.98269826982698</v>
      </c>
      <c r="B8271">
        <v>14.49562164341754</v>
      </c>
      <c r="C8271">
        <v>29.828477324085689</v>
      </c>
      <c r="D8271">
        <f t="shared" si="387"/>
        <v>44.324098967503232</v>
      </c>
      <c r="E8271">
        <f t="shared" si="388"/>
        <v>2.2561090316424989E-2</v>
      </c>
      <c r="F8271">
        <v>20</v>
      </c>
      <c r="G8271">
        <f t="shared" si="389"/>
        <v>0.45122180632849979</v>
      </c>
    </row>
    <row r="8272" spans="1:7" x14ac:dyDescent="0.35">
      <c r="A8272">
        <v>827.08270827082708</v>
      </c>
      <c r="B8272">
        <v>14.50119990711964</v>
      </c>
      <c r="C8272">
        <v>29.838143975929729</v>
      </c>
      <c r="D8272">
        <f t="shared" si="387"/>
        <v>44.339343883049366</v>
      </c>
      <c r="E8272">
        <f t="shared" si="388"/>
        <v>2.2553333279753229E-2</v>
      </c>
      <c r="F8272">
        <v>20</v>
      </c>
      <c r="G8272">
        <f t="shared" si="389"/>
        <v>0.45106666559506459</v>
      </c>
    </row>
    <row r="8273" spans="1:7" x14ac:dyDescent="0.35">
      <c r="A8273">
        <v>827.18271827182718</v>
      </c>
      <c r="B8273">
        <v>14.50678196744612</v>
      </c>
      <c r="C8273">
        <v>29.847816566001129</v>
      </c>
      <c r="D8273">
        <f t="shared" si="387"/>
        <v>44.354598533447245</v>
      </c>
      <c r="E8273">
        <f t="shared" si="388"/>
        <v>2.2545576627097923E-2</v>
      </c>
      <c r="F8273">
        <v>20</v>
      </c>
      <c r="G8273">
        <f t="shared" si="389"/>
        <v>0.45091153254195848</v>
      </c>
    </row>
    <row r="8274" spans="1:7" x14ac:dyDescent="0.35">
      <c r="A8274">
        <v>827.28272827282728</v>
      </c>
      <c r="B8274">
        <v>14.512364902100209</v>
      </c>
      <c r="C8274">
        <v>29.857484684762131</v>
      </c>
      <c r="D8274">
        <f t="shared" si="387"/>
        <v>44.369849586862344</v>
      </c>
      <c r="E8274">
        <f t="shared" si="388"/>
        <v>2.2537827135120474E-2</v>
      </c>
      <c r="F8274">
        <v>20</v>
      </c>
      <c r="G8274">
        <f t="shared" si="389"/>
        <v>0.4507565427024095</v>
      </c>
    </row>
    <row r="8275" spans="1:7" x14ac:dyDescent="0.35">
      <c r="A8275">
        <v>827.38273827382739</v>
      </c>
      <c r="B8275">
        <v>14.51794951144525</v>
      </c>
      <c r="C8275">
        <v>29.867163022330139</v>
      </c>
      <c r="D8275">
        <f t="shared" si="387"/>
        <v>44.385112533775391</v>
      </c>
      <c r="E8275">
        <f t="shared" si="388"/>
        <v>2.2530076931517023E-2</v>
      </c>
      <c r="F8275">
        <v>20</v>
      </c>
      <c r="G8275">
        <f t="shared" si="389"/>
        <v>0.45060153863034047</v>
      </c>
    </row>
    <row r="8276" spans="1:7" x14ac:dyDescent="0.35">
      <c r="A8276">
        <v>827.48274827482749</v>
      </c>
      <c r="B8276">
        <v>14.523534354823321</v>
      </c>
      <c r="C8276">
        <v>29.876833788723729</v>
      </c>
      <c r="D8276">
        <f t="shared" si="387"/>
        <v>44.400368143547048</v>
      </c>
      <c r="E8276">
        <f t="shared" si="388"/>
        <v>2.252233577809502E-2</v>
      </c>
      <c r="F8276">
        <v>20</v>
      </c>
      <c r="G8276">
        <f t="shared" si="389"/>
        <v>0.45044671556190041</v>
      </c>
    </row>
    <row r="8277" spans="1:7" x14ac:dyDescent="0.35">
      <c r="A8277">
        <v>827.58275827582759</v>
      </c>
      <c r="B8277">
        <v>14.529118762109899</v>
      </c>
      <c r="C8277">
        <v>29.886511799253562</v>
      </c>
      <c r="D8277">
        <f t="shared" si="387"/>
        <v>44.415630561363457</v>
      </c>
      <c r="E8277">
        <f t="shared" si="388"/>
        <v>2.2514596491395672E-2</v>
      </c>
      <c r="F8277">
        <v>20</v>
      </c>
      <c r="G8277">
        <f t="shared" si="389"/>
        <v>0.45029192982791344</v>
      </c>
    </row>
    <row r="8278" spans="1:7" x14ac:dyDescent="0.35">
      <c r="A8278">
        <v>827.68276827682769</v>
      </c>
      <c r="B8278">
        <v>14.534708908987341</v>
      </c>
      <c r="C8278">
        <v>29.896191154654211</v>
      </c>
      <c r="D8278">
        <f t="shared" si="387"/>
        <v>44.430900063641552</v>
      </c>
      <c r="E8278">
        <f t="shared" si="388"/>
        <v>2.2506858933031483E-2</v>
      </c>
      <c r="F8278">
        <v>20</v>
      </c>
      <c r="G8278">
        <f t="shared" si="389"/>
        <v>0.45013717866062963</v>
      </c>
    </row>
    <row r="8279" spans="1:7" x14ac:dyDescent="0.35">
      <c r="A8279">
        <v>827.78277827782779</v>
      </c>
      <c r="B8279">
        <v>14.540298715800571</v>
      </c>
      <c r="C8279">
        <v>29.90587070831959</v>
      </c>
      <c r="D8279">
        <f t="shared" si="387"/>
        <v>44.446169424120157</v>
      </c>
      <c r="E8279">
        <f t="shared" si="388"/>
        <v>2.2499126762931285E-2</v>
      </c>
      <c r="F8279">
        <v>20</v>
      </c>
      <c r="G8279">
        <f t="shared" si="389"/>
        <v>0.44998253525862569</v>
      </c>
    </row>
    <row r="8280" spans="1:7" x14ac:dyDescent="0.35">
      <c r="A8280">
        <v>827.88278827882789</v>
      </c>
      <c r="B8280">
        <v>14.54588839736337</v>
      </c>
      <c r="C8280">
        <v>29.915558704825749</v>
      </c>
      <c r="D8280">
        <f t="shared" si="387"/>
        <v>44.461447102189119</v>
      </c>
      <c r="E8280">
        <f t="shared" si="388"/>
        <v>2.2491395696177502E-2</v>
      </c>
      <c r="F8280">
        <v>20</v>
      </c>
      <c r="G8280">
        <f t="shared" si="389"/>
        <v>0.44982791392355004</v>
      </c>
    </row>
    <row r="8281" spans="1:7" x14ac:dyDescent="0.35">
      <c r="A8281">
        <v>827.9827982798281</v>
      </c>
      <c r="B8281">
        <v>14.55148133476164</v>
      </c>
      <c r="C8281">
        <v>29.925238600164569</v>
      </c>
      <c r="D8281">
        <f t="shared" si="387"/>
        <v>44.476719934926209</v>
      </c>
      <c r="E8281">
        <f t="shared" si="388"/>
        <v>2.248367239003006E-2</v>
      </c>
      <c r="F8281">
        <v>20</v>
      </c>
      <c r="G8281">
        <f t="shared" si="389"/>
        <v>0.4496734478006012</v>
      </c>
    </row>
    <row r="8282" spans="1:7" x14ac:dyDescent="0.35">
      <c r="A8282">
        <v>828.08280828082809</v>
      </c>
      <c r="B8282">
        <v>14.55707679076313</v>
      </c>
      <c r="C8282">
        <v>29.934928355324409</v>
      </c>
      <c r="D8282">
        <f t="shared" si="387"/>
        <v>44.492005146087536</v>
      </c>
      <c r="E8282">
        <f t="shared" si="388"/>
        <v>2.2475948133075688E-2</v>
      </c>
      <c r="F8282">
        <v>20</v>
      </c>
      <c r="G8282">
        <f t="shared" si="389"/>
        <v>0.44951896266151375</v>
      </c>
    </row>
    <row r="8283" spans="1:7" x14ac:dyDescent="0.35">
      <c r="A8283">
        <v>828.1828182818283</v>
      </c>
      <c r="B8283">
        <v>14.56266911058475</v>
      </c>
      <c r="C8283">
        <v>29.944615539471059</v>
      </c>
      <c r="D8283">
        <f t="shared" si="387"/>
        <v>44.507284650055809</v>
      </c>
      <c r="E8283">
        <f t="shared" si="388"/>
        <v>2.2468232062742701E-2</v>
      </c>
      <c r="F8283">
        <v>20</v>
      </c>
      <c r="G8283">
        <f t="shared" si="389"/>
        <v>0.44936464125485404</v>
      </c>
    </row>
    <row r="8284" spans="1:7" x14ac:dyDescent="0.35">
      <c r="A8284">
        <v>828.2828282828284</v>
      </c>
      <c r="B8284">
        <v>14.568268120208311</v>
      </c>
      <c r="C8284">
        <v>29.954302703261192</v>
      </c>
      <c r="D8284">
        <f t="shared" si="387"/>
        <v>44.522570823469501</v>
      </c>
      <c r="E8284">
        <f t="shared" si="388"/>
        <v>2.2460517923930459E-2</v>
      </c>
      <c r="F8284">
        <v>20</v>
      </c>
      <c r="G8284">
        <f t="shared" si="389"/>
        <v>0.44921035847860918</v>
      </c>
    </row>
    <row r="8285" spans="1:7" x14ac:dyDescent="0.35">
      <c r="A8285">
        <v>828.38283828382828</v>
      </c>
      <c r="B8285">
        <v>14.57386646585679</v>
      </c>
      <c r="C8285">
        <v>29.963994646258541</v>
      </c>
      <c r="D8285">
        <f t="shared" si="387"/>
        <v>44.53786111211533</v>
      </c>
      <c r="E8285">
        <f t="shared" si="388"/>
        <v>2.2452807005767433E-2</v>
      </c>
      <c r="F8285">
        <v>20</v>
      </c>
      <c r="G8285">
        <f t="shared" si="389"/>
        <v>0.44905614011534867</v>
      </c>
    </row>
    <row r="8286" spans="1:7" x14ac:dyDescent="0.35">
      <c r="A8286">
        <v>828.48284828482849</v>
      </c>
      <c r="B8286">
        <v>14.57946611011832</v>
      </c>
      <c r="C8286">
        <v>29.973689373259429</v>
      </c>
      <c r="D8286">
        <f t="shared" si="387"/>
        <v>44.553155483377751</v>
      </c>
      <c r="E8286">
        <f t="shared" si="388"/>
        <v>2.2445099323505559E-2</v>
      </c>
      <c r="F8286">
        <v>20</v>
      </c>
      <c r="G8286">
        <f t="shared" si="389"/>
        <v>0.44890198647011115</v>
      </c>
    </row>
    <row r="8287" spans="1:7" x14ac:dyDescent="0.35">
      <c r="A8287">
        <v>828.58285828582859</v>
      </c>
      <c r="B8287">
        <v>14.5850661519267</v>
      </c>
      <c r="C8287">
        <v>29.98338616484163</v>
      </c>
      <c r="D8287">
        <f t="shared" si="387"/>
        <v>44.56845231676833</v>
      </c>
      <c r="E8287">
        <f t="shared" si="388"/>
        <v>2.2437395691744997E-2</v>
      </c>
      <c r="F8287">
        <v>20</v>
      </c>
      <c r="G8287">
        <f t="shared" si="389"/>
        <v>0.44874791383489993</v>
      </c>
    </row>
    <row r="8288" spans="1:7" x14ac:dyDescent="0.35">
      <c r="A8288">
        <v>828.68286828682869</v>
      </c>
      <c r="B8288">
        <v>14.59066849197033</v>
      </c>
      <c r="C8288">
        <v>29.993079783078951</v>
      </c>
      <c r="D8288">
        <f t="shared" si="387"/>
        <v>44.583748275049281</v>
      </c>
      <c r="E8288">
        <f t="shared" si="388"/>
        <v>2.2429697786528126E-2</v>
      </c>
      <c r="F8288">
        <v>20</v>
      </c>
      <c r="G8288">
        <f t="shared" si="389"/>
        <v>0.44859395573056249</v>
      </c>
    </row>
    <row r="8289" spans="1:7" x14ac:dyDescent="0.35">
      <c r="A8289">
        <v>828.78287828782891</v>
      </c>
      <c r="B8289">
        <v>14.5962727585976</v>
      </c>
      <c r="C8289">
        <v>30.002781345615929</v>
      </c>
      <c r="D8289">
        <f t="shared" si="387"/>
        <v>44.599054104213529</v>
      </c>
      <c r="E8289">
        <f t="shared" si="388"/>
        <v>2.2422000199002524E-2</v>
      </c>
      <c r="F8289">
        <v>20</v>
      </c>
      <c r="G8289">
        <f t="shared" si="389"/>
        <v>0.44844000398005046</v>
      </c>
    </row>
    <row r="8290" spans="1:7" x14ac:dyDescent="0.35">
      <c r="A8290">
        <v>828.88288828882889</v>
      </c>
      <c r="B8290">
        <v>14.60187766654755</v>
      </c>
      <c r="C8290">
        <v>30.012481564462949</v>
      </c>
      <c r="D8290">
        <f t="shared" si="387"/>
        <v>44.614359231010496</v>
      </c>
      <c r="E8290">
        <f t="shared" si="388"/>
        <v>2.2414308245963133E-2</v>
      </c>
      <c r="F8290">
        <v>20</v>
      </c>
      <c r="G8290">
        <f t="shared" si="389"/>
        <v>0.44828616491926265</v>
      </c>
    </row>
    <row r="8291" spans="1:7" x14ac:dyDescent="0.35">
      <c r="A8291">
        <v>828.98289828982888</v>
      </c>
      <c r="B8291">
        <v>14.607484726179351</v>
      </c>
      <c r="C8291">
        <v>30.022183702004831</v>
      </c>
      <c r="D8291">
        <f t="shared" si="387"/>
        <v>44.629668428184182</v>
      </c>
      <c r="E8291">
        <f t="shared" si="388"/>
        <v>2.2406619525062118E-2</v>
      </c>
      <c r="F8291">
        <v>20</v>
      </c>
      <c r="G8291">
        <f t="shared" si="389"/>
        <v>0.44813239050124237</v>
      </c>
    </row>
    <row r="8292" spans="1:7" x14ac:dyDescent="0.35">
      <c r="A8292">
        <v>829.08290829082898</v>
      </c>
      <c r="B8292">
        <v>14.613092285458549</v>
      </c>
      <c r="C8292">
        <v>30.03188941768995</v>
      </c>
      <c r="D8292">
        <f t="shared" si="387"/>
        <v>44.644981703148503</v>
      </c>
      <c r="E8292">
        <f t="shared" si="388"/>
        <v>2.2398934031357814E-2</v>
      </c>
      <c r="F8292">
        <v>20</v>
      </c>
      <c r="G8292">
        <f t="shared" si="389"/>
        <v>0.44797868062715629</v>
      </c>
    </row>
    <row r="8293" spans="1:7" x14ac:dyDescent="0.35">
      <c r="A8293">
        <v>829.18291829182908</v>
      </c>
      <c r="B8293">
        <v>14.61870187548463</v>
      </c>
      <c r="C8293">
        <v>30.04159451524739</v>
      </c>
      <c r="D8293">
        <f t="shared" si="387"/>
        <v>44.660296390732022</v>
      </c>
      <c r="E8293">
        <f t="shared" si="388"/>
        <v>2.2391253099867954E-2</v>
      </c>
      <c r="F8293">
        <v>20</v>
      </c>
      <c r="G8293">
        <f t="shared" si="389"/>
        <v>0.44782506199735905</v>
      </c>
    </row>
    <row r="8294" spans="1:7" x14ac:dyDescent="0.35">
      <c r="A8294">
        <v>829.28292829282918</v>
      </c>
      <c r="B8294">
        <v>14.624313725421359</v>
      </c>
      <c r="C8294">
        <v>30.051302602866009</v>
      </c>
      <c r="D8294">
        <f t="shared" si="387"/>
        <v>44.675616328287369</v>
      </c>
      <c r="E8294">
        <f t="shared" si="388"/>
        <v>2.2383574804021842E-2</v>
      </c>
      <c r="F8294">
        <v>20</v>
      </c>
      <c r="G8294">
        <f t="shared" si="389"/>
        <v>0.44767149608043683</v>
      </c>
    </row>
    <row r="8295" spans="1:7" x14ac:dyDescent="0.35">
      <c r="A8295">
        <v>829.38293829382928</v>
      </c>
      <c r="B8295">
        <v>14.62992460821871</v>
      </c>
      <c r="C8295">
        <v>30.061013378756471</v>
      </c>
      <c r="D8295">
        <f t="shared" si="387"/>
        <v>44.690937986975179</v>
      </c>
      <c r="E8295">
        <f t="shared" si="388"/>
        <v>2.2375900910637455E-2</v>
      </c>
      <c r="F8295">
        <v>20</v>
      </c>
      <c r="G8295">
        <f t="shared" si="389"/>
        <v>0.44751801821274911</v>
      </c>
    </row>
    <row r="8296" spans="1:7" x14ac:dyDescent="0.35">
      <c r="A8296">
        <v>829.4829482948295</v>
      </c>
      <c r="B8296">
        <v>14.635538403603331</v>
      </c>
      <c r="C8296">
        <v>30.07072748046528</v>
      </c>
      <c r="D8296">
        <f t="shared" si="387"/>
        <v>44.706265884068614</v>
      </c>
      <c r="E8296">
        <f t="shared" si="388"/>
        <v>2.2368229155912502E-2</v>
      </c>
      <c r="F8296">
        <v>20</v>
      </c>
      <c r="G8296">
        <f t="shared" si="389"/>
        <v>0.44736458311825</v>
      </c>
    </row>
    <row r="8297" spans="1:7" x14ac:dyDescent="0.35">
      <c r="A8297">
        <v>829.58295829582948</v>
      </c>
      <c r="B8297">
        <v>14.64115401684157</v>
      </c>
      <c r="C8297">
        <v>30.08043844872935</v>
      </c>
      <c r="D8297">
        <f t="shared" si="387"/>
        <v>44.721592465570922</v>
      </c>
      <c r="E8297">
        <f t="shared" si="388"/>
        <v>2.236056331781686E-2</v>
      </c>
      <c r="F8297">
        <v>20</v>
      </c>
      <c r="G8297">
        <f t="shared" si="389"/>
        <v>0.44721126635633718</v>
      </c>
    </row>
    <row r="8298" spans="1:7" x14ac:dyDescent="0.35">
      <c r="A8298">
        <v>829.68296829682959</v>
      </c>
      <c r="B8298">
        <v>14.646770436167699</v>
      </c>
      <c r="C8298">
        <v>30.090153338549079</v>
      </c>
      <c r="D8298">
        <f t="shared" si="387"/>
        <v>44.736923774716779</v>
      </c>
      <c r="E8298">
        <f t="shared" si="388"/>
        <v>2.2352900370077599E-2</v>
      </c>
      <c r="F8298">
        <v>20</v>
      </c>
      <c r="G8298">
        <f t="shared" si="389"/>
        <v>0.44705800740155199</v>
      </c>
    </row>
    <row r="8299" spans="1:7" x14ac:dyDescent="0.35">
      <c r="A8299">
        <v>829.7829782978298</v>
      </c>
      <c r="B8299">
        <v>14.652388374041189</v>
      </c>
      <c r="C8299">
        <v>30.099868274304249</v>
      </c>
      <c r="D8299">
        <f t="shared" si="387"/>
        <v>44.752256648345437</v>
      </c>
      <c r="E8299">
        <f t="shared" si="388"/>
        <v>2.2345241891549877E-2</v>
      </c>
      <c r="F8299">
        <v>20</v>
      </c>
      <c r="G8299">
        <f t="shared" si="389"/>
        <v>0.44690483783099755</v>
      </c>
    </row>
    <row r="8300" spans="1:7" x14ac:dyDescent="0.35">
      <c r="A8300">
        <v>829.88298829882979</v>
      </c>
      <c r="B8300">
        <v>14.65800904171163</v>
      </c>
      <c r="C8300">
        <v>30.109586447218131</v>
      </c>
      <c r="D8300">
        <f t="shared" si="387"/>
        <v>44.767595488929757</v>
      </c>
      <c r="E8300">
        <f t="shared" si="388"/>
        <v>2.2337585681752384E-2</v>
      </c>
      <c r="F8300">
        <v>20</v>
      </c>
      <c r="G8300">
        <f t="shared" si="389"/>
        <v>0.44675171363504768</v>
      </c>
    </row>
    <row r="8301" spans="1:7" x14ac:dyDescent="0.35">
      <c r="A8301">
        <v>829.98299829982989</v>
      </c>
      <c r="B8301">
        <v>14.66362893423535</v>
      </c>
      <c r="C8301">
        <v>30.119310056260211</v>
      </c>
      <c r="D8301">
        <f t="shared" si="387"/>
        <v>44.782938990495559</v>
      </c>
      <c r="E8301">
        <f t="shared" si="388"/>
        <v>2.2329932392606781E-2</v>
      </c>
      <c r="F8301">
        <v>20</v>
      </c>
      <c r="G8301">
        <f t="shared" si="389"/>
        <v>0.4465986478521356</v>
      </c>
    </row>
    <row r="8302" spans="1:7" x14ac:dyDescent="0.35">
      <c r="A8302">
        <v>830.08300830082999</v>
      </c>
      <c r="B8302">
        <v>14.669251918907451</v>
      </c>
      <c r="C8302">
        <v>30.129031902307339</v>
      </c>
      <c r="D8302">
        <f t="shared" si="387"/>
        <v>44.798283821214788</v>
      </c>
      <c r="E8302">
        <f t="shared" si="388"/>
        <v>2.2322283683698558E-2</v>
      </c>
      <c r="F8302">
        <v>20</v>
      </c>
      <c r="G8302">
        <f t="shared" si="389"/>
        <v>0.44644567367397114</v>
      </c>
    </row>
    <row r="8303" spans="1:7" x14ac:dyDescent="0.35">
      <c r="A8303">
        <v>830.18301830183009</v>
      </c>
      <c r="B8303">
        <v>14.674875361104901</v>
      </c>
      <c r="C8303">
        <v>30.13875673443188</v>
      </c>
      <c r="D8303">
        <f t="shared" si="387"/>
        <v>44.813632095536782</v>
      </c>
      <c r="E8303">
        <f t="shared" si="388"/>
        <v>2.2314638498127783E-2</v>
      </c>
      <c r="F8303">
        <v>20</v>
      </c>
      <c r="G8303">
        <f t="shared" si="389"/>
        <v>0.44629276996255568</v>
      </c>
    </row>
    <row r="8304" spans="1:7" x14ac:dyDescent="0.35">
      <c r="A8304">
        <v>830.28302830283019</v>
      </c>
      <c r="B8304">
        <v>14.680500037906009</v>
      </c>
      <c r="C8304">
        <v>30.148479894531</v>
      </c>
      <c r="D8304">
        <f t="shared" si="387"/>
        <v>44.828979932437008</v>
      </c>
      <c r="E8304">
        <f t="shared" si="388"/>
        <v>2.2306998765243544E-2</v>
      </c>
      <c r="F8304">
        <v>20</v>
      </c>
      <c r="G8304">
        <f t="shared" si="389"/>
        <v>0.44613997530487087</v>
      </c>
    </row>
    <row r="8305" spans="1:7" x14ac:dyDescent="0.35">
      <c r="A8305">
        <v>830.38303830383029</v>
      </c>
      <c r="B8305">
        <v>14.68612686064888</v>
      </c>
      <c r="C8305">
        <v>30.15820876656959</v>
      </c>
      <c r="D8305">
        <f t="shared" si="387"/>
        <v>44.84433562721847</v>
      </c>
      <c r="E8305">
        <f t="shared" si="388"/>
        <v>2.2299360354288436E-2</v>
      </c>
      <c r="F8305">
        <v>20</v>
      </c>
      <c r="G8305">
        <f t="shared" si="389"/>
        <v>0.44598720708576872</v>
      </c>
    </row>
    <row r="8306" spans="1:7" x14ac:dyDescent="0.35">
      <c r="A8306">
        <v>830.48304830483039</v>
      </c>
      <c r="B8306">
        <v>14.691755641649159</v>
      </c>
      <c r="C8306">
        <v>30.167936252481908</v>
      </c>
      <c r="D8306">
        <f t="shared" si="387"/>
        <v>44.859691894131068</v>
      </c>
      <c r="E8306">
        <f t="shared" si="388"/>
        <v>2.2291726888361188E-2</v>
      </c>
      <c r="F8306">
        <v>20</v>
      </c>
      <c r="G8306">
        <f t="shared" si="389"/>
        <v>0.44583453776722376</v>
      </c>
    </row>
    <row r="8307" spans="1:7" x14ac:dyDescent="0.35">
      <c r="A8307">
        <v>830.58305830583049</v>
      </c>
      <c r="B8307">
        <v>14.69738357685333</v>
      </c>
      <c r="C8307">
        <v>30.177670994789569</v>
      </c>
      <c r="D8307">
        <f t="shared" si="387"/>
        <v>44.875054571642899</v>
      </c>
      <c r="E8307">
        <f t="shared" si="388"/>
        <v>2.2284095463405016E-2</v>
      </c>
      <c r="F8307">
        <v>20</v>
      </c>
      <c r="G8307">
        <f t="shared" si="389"/>
        <v>0.44568190926810031</v>
      </c>
    </row>
    <row r="8308" spans="1:7" x14ac:dyDescent="0.35">
      <c r="A8308">
        <v>830.68306830683071</v>
      </c>
      <c r="B8308">
        <v>14.70301451267342</v>
      </c>
      <c r="C8308">
        <v>30.18740065810757</v>
      </c>
      <c r="D8308">
        <f t="shared" si="387"/>
        <v>44.89041517078099</v>
      </c>
      <c r="E8308">
        <f t="shared" si="388"/>
        <v>2.2276470293170654E-2</v>
      </c>
      <c r="F8308">
        <v>20</v>
      </c>
      <c r="G8308">
        <f t="shared" si="389"/>
        <v>0.44552940586341305</v>
      </c>
    </row>
    <row r="8309" spans="1:7" x14ac:dyDescent="0.35">
      <c r="A8309">
        <v>830.78307830783069</v>
      </c>
      <c r="B8309">
        <v>14.708646903371539</v>
      </c>
      <c r="C8309">
        <v>30.197137412825089</v>
      </c>
      <c r="D8309">
        <f t="shared" si="387"/>
        <v>44.90578431619663</v>
      </c>
      <c r="E8309">
        <f t="shared" si="388"/>
        <v>2.2268846101399006E-2</v>
      </c>
      <c r="F8309">
        <v>20</v>
      </c>
      <c r="G8309">
        <f t="shared" si="389"/>
        <v>0.44537692202798013</v>
      </c>
    </row>
    <row r="8310" spans="1:7" x14ac:dyDescent="0.35">
      <c r="A8310">
        <v>830.88308830883079</v>
      </c>
      <c r="B8310">
        <v>14.714281553519919</v>
      </c>
      <c r="C8310">
        <v>30.20687408929162</v>
      </c>
      <c r="D8310">
        <f t="shared" si="387"/>
        <v>44.921155642811541</v>
      </c>
      <c r="E8310">
        <f t="shared" si="388"/>
        <v>2.2261226045728943E-2</v>
      </c>
      <c r="F8310">
        <v>20</v>
      </c>
      <c r="G8310">
        <f t="shared" si="389"/>
        <v>0.44522452091457887</v>
      </c>
    </row>
    <row r="8311" spans="1:7" x14ac:dyDescent="0.35">
      <c r="A8311">
        <v>830.98309830983101</v>
      </c>
      <c r="B8311">
        <v>14.719916792364391</v>
      </c>
      <c r="C8311">
        <v>30.21661196932768</v>
      </c>
      <c r="D8311">
        <f t="shared" si="387"/>
        <v>44.936528761692074</v>
      </c>
      <c r="E8311">
        <f t="shared" si="388"/>
        <v>2.2253610315634564E-2</v>
      </c>
      <c r="F8311">
        <v>20</v>
      </c>
      <c r="G8311">
        <f t="shared" si="389"/>
        <v>0.44507220631269129</v>
      </c>
    </row>
    <row r="8312" spans="1:7" x14ac:dyDescent="0.35">
      <c r="A8312">
        <v>831.08310831083099</v>
      </c>
      <c r="B8312">
        <v>14.725551753900479</v>
      </c>
      <c r="C8312">
        <v>30.226352427098188</v>
      </c>
      <c r="D8312">
        <f t="shared" si="387"/>
        <v>44.951904180998667</v>
      </c>
      <c r="E8312">
        <f t="shared" si="388"/>
        <v>2.2245998656108178E-2</v>
      </c>
      <c r="F8312">
        <v>20</v>
      </c>
      <c r="G8312">
        <f t="shared" si="389"/>
        <v>0.44491997312216358</v>
      </c>
    </row>
    <row r="8313" spans="1:7" x14ac:dyDescent="0.35">
      <c r="A8313">
        <v>831.18311831183109</v>
      </c>
      <c r="B8313">
        <v>14.731190351208021</v>
      </c>
      <c r="C8313">
        <v>30.236094770767679</v>
      </c>
      <c r="D8313">
        <f t="shared" si="387"/>
        <v>44.967285121975699</v>
      </c>
      <c r="E8313">
        <f t="shared" si="388"/>
        <v>2.2238389471088967E-2</v>
      </c>
      <c r="F8313">
        <v>20</v>
      </c>
      <c r="G8313">
        <f t="shared" si="389"/>
        <v>0.44476778942177936</v>
      </c>
    </row>
    <row r="8314" spans="1:7" x14ac:dyDescent="0.35">
      <c r="A8314">
        <v>831.2831283128312</v>
      </c>
      <c r="B8314">
        <v>14.736827554225799</v>
      </c>
      <c r="C8314">
        <v>30.24583876214146</v>
      </c>
      <c r="D8314">
        <f t="shared" si="387"/>
        <v>44.982666316367258</v>
      </c>
      <c r="E8314">
        <f t="shared" si="388"/>
        <v>2.2230785364453665E-2</v>
      </c>
      <c r="F8314">
        <v>20</v>
      </c>
      <c r="G8314">
        <f t="shared" si="389"/>
        <v>0.44461570728907329</v>
      </c>
    </row>
    <row r="8315" spans="1:7" x14ac:dyDescent="0.35">
      <c r="A8315">
        <v>831.3831383138313</v>
      </c>
      <c r="B8315">
        <v>14.742469744657861</v>
      </c>
      <c r="C8315">
        <v>30.25558484102601</v>
      </c>
      <c r="D8315">
        <f t="shared" si="387"/>
        <v>44.998054585683875</v>
      </c>
      <c r="E8315">
        <f t="shared" si="388"/>
        <v>2.2223182962184101E-2</v>
      </c>
      <c r="F8315">
        <v>20</v>
      </c>
      <c r="G8315">
        <f t="shared" si="389"/>
        <v>0.44446365924368203</v>
      </c>
    </row>
    <row r="8316" spans="1:7" x14ac:dyDescent="0.35">
      <c r="A8316">
        <v>831.4831483148314</v>
      </c>
      <c r="B8316">
        <v>14.748112737572511</v>
      </c>
      <c r="C8316">
        <v>30.265330935707581</v>
      </c>
      <c r="D8316">
        <f t="shared" si="387"/>
        <v>45.013443673280094</v>
      </c>
      <c r="E8316">
        <f t="shared" si="388"/>
        <v>2.2215585353972781E-2</v>
      </c>
      <c r="F8316">
        <v>20</v>
      </c>
      <c r="G8316">
        <f t="shared" si="389"/>
        <v>0.44431170707945561</v>
      </c>
    </row>
    <row r="8317" spans="1:7" x14ac:dyDescent="0.35">
      <c r="A8317">
        <v>831.58315831583161</v>
      </c>
      <c r="B8317">
        <v>14.75375515764199</v>
      </c>
      <c r="C8317">
        <v>30.275079008143379</v>
      </c>
      <c r="D8317">
        <f t="shared" si="387"/>
        <v>45.028834165785369</v>
      </c>
      <c r="E8317">
        <f t="shared" si="388"/>
        <v>2.2207992245995973E-2</v>
      </c>
      <c r="F8317">
        <v>20</v>
      </c>
      <c r="G8317">
        <f t="shared" si="389"/>
        <v>0.44415984491991944</v>
      </c>
    </row>
    <row r="8318" spans="1:7" x14ac:dyDescent="0.35">
      <c r="A8318">
        <v>831.6831683168316</v>
      </c>
      <c r="B8318">
        <v>14.759400657851421</v>
      </c>
      <c r="C8318">
        <v>30.284833070787929</v>
      </c>
      <c r="D8318">
        <f t="shared" si="387"/>
        <v>45.044233728639348</v>
      </c>
      <c r="E8318">
        <f t="shared" si="388"/>
        <v>2.2200399856379286E-2</v>
      </c>
      <c r="F8318">
        <v>20</v>
      </c>
      <c r="G8318">
        <f t="shared" si="389"/>
        <v>0.44400799712758571</v>
      </c>
    </row>
    <row r="8319" spans="1:7" x14ac:dyDescent="0.35">
      <c r="A8319">
        <v>831.7831783178317</v>
      </c>
      <c r="B8319">
        <v>14.76504783153457</v>
      </c>
      <c r="C8319">
        <v>30.294585292888581</v>
      </c>
      <c r="D8319">
        <f t="shared" si="387"/>
        <v>45.059633124423151</v>
      </c>
      <c r="E8319">
        <f t="shared" si="388"/>
        <v>2.219281273859244E-2</v>
      </c>
      <c r="F8319">
        <v>20</v>
      </c>
      <c r="G8319">
        <f t="shared" si="389"/>
        <v>0.44385625477184881</v>
      </c>
    </row>
    <row r="8320" spans="1:7" x14ac:dyDescent="0.35">
      <c r="A8320">
        <v>831.8831883188318</v>
      </c>
      <c r="B8320">
        <v>14.7706953397212</v>
      </c>
      <c r="C8320">
        <v>30.30433810537011</v>
      </c>
      <c r="D8320">
        <f t="shared" si="387"/>
        <v>45.075033445091307</v>
      </c>
      <c r="E8320">
        <f t="shared" si="388"/>
        <v>2.2185230349704831E-2</v>
      </c>
      <c r="F8320">
        <v>20</v>
      </c>
      <c r="G8320">
        <f t="shared" si="389"/>
        <v>0.44370460699409664</v>
      </c>
    </row>
    <row r="8321" spans="1:7" x14ac:dyDescent="0.35">
      <c r="A8321">
        <v>831.9831983198319</v>
      </c>
      <c r="B8321">
        <v>14.77634526570243</v>
      </c>
      <c r="C8321">
        <v>30.3140965832924</v>
      </c>
      <c r="D8321">
        <f t="shared" si="387"/>
        <v>45.090441848994828</v>
      </c>
      <c r="E8321">
        <f t="shared" si="388"/>
        <v>2.2177649164515614E-2</v>
      </c>
      <c r="F8321">
        <v>20</v>
      </c>
      <c r="G8321">
        <f t="shared" si="389"/>
        <v>0.44355298329031229</v>
      </c>
    </row>
    <row r="8322" spans="1:7" x14ac:dyDescent="0.35">
      <c r="A8322">
        <v>832.083208320832</v>
      </c>
      <c r="B8322">
        <v>14.78199718358481</v>
      </c>
      <c r="C8322">
        <v>30.32385335067497</v>
      </c>
      <c r="D8322">
        <f t="shared" si="387"/>
        <v>45.10585053425978</v>
      </c>
      <c r="E8322">
        <f t="shared" si="388"/>
        <v>2.2170073020582069E-2</v>
      </c>
      <c r="F8322">
        <v>20</v>
      </c>
      <c r="G8322">
        <f t="shared" si="389"/>
        <v>0.44340146041164141</v>
      </c>
    </row>
    <row r="8323" spans="1:7" x14ac:dyDescent="0.35">
      <c r="A8323">
        <v>832.1832183218321</v>
      </c>
      <c r="B8323">
        <v>14.7876485483319</v>
      </c>
      <c r="C8323">
        <v>30.333611101150922</v>
      </c>
      <c r="D8323">
        <f t="shared" ref="D8323:D8386" si="390">SUM(B8323,C8323)</f>
        <v>45.121259649482823</v>
      </c>
      <c r="E8323">
        <f t="shared" ref="E8323:E8386" si="391">1/D8323</f>
        <v>2.2162501839894044E-2</v>
      </c>
      <c r="F8323">
        <v>20</v>
      </c>
      <c r="G8323">
        <f t="shared" ref="G8323:G8386" si="392">PRODUCT(E8323,F8323)</f>
        <v>0.44325003679788089</v>
      </c>
    </row>
    <row r="8324" spans="1:7" x14ac:dyDescent="0.35">
      <c r="A8324">
        <v>832.2832283228322</v>
      </c>
      <c r="B8324">
        <v>14.79330041135689</v>
      </c>
      <c r="C8324">
        <v>30.34337415092882</v>
      </c>
      <c r="D8324">
        <f t="shared" si="390"/>
        <v>45.136674562285712</v>
      </c>
      <c r="E8324">
        <f t="shared" si="391"/>
        <v>2.2154932982935291E-2</v>
      </c>
      <c r="F8324">
        <v>20</v>
      </c>
      <c r="G8324">
        <f t="shared" si="392"/>
        <v>0.44309865965870582</v>
      </c>
    </row>
    <row r="8325" spans="1:7" x14ac:dyDescent="0.35">
      <c r="A8325">
        <v>832.3832383238323</v>
      </c>
      <c r="B8325">
        <v>14.798956905069391</v>
      </c>
      <c r="C8325">
        <v>30.353139244701261</v>
      </c>
      <c r="D8325">
        <f t="shared" si="390"/>
        <v>45.152096149770649</v>
      </c>
      <c r="E8325">
        <f t="shared" si="391"/>
        <v>2.2147366020017645E-2</v>
      </c>
      <c r="F8325">
        <v>20</v>
      </c>
      <c r="G8325">
        <f t="shared" si="392"/>
        <v>0.4429473204003529</v>
      </c>
    </row>
    <row r="8326" spans="1:7" x14ac:dyDescent="0.35">
      <c r="A8326">
        <v>832.48324832483252</v>
      </c>
      <c r="B8326">
        <v>14.80461244562577</v>
      </c>
      <c r="C8326">
        <v>30.362905609039942</v>
      </c>
      <c r="D8326">
        <f t="shared" si="390"/>
        <v>45.167518054665713</v>
      </c>
      <c r="E8326">
        <f t="shared" si="391"/>
        <v>2.213980406870512E-2</v>
      </c>
      <c r="F8326">
        <v>20</v>
      </c>
      <c r="G8326">
        <f t="shared" si="392"/>
        <v>0.44279608137410242</v>
      </c>
    </row>
    <row r="8327" spans="1:7" x14ac:dyDescent="0.35">
      <c r="A8327">
        <v>832.5832583258325</v>
      </c>
      <c r="B8327">
        <v>14.81027139718117</v>
      </c>
      <c r="C8327">
        <v>30.37267379487864</v>
      </c>
      <c r="D8327">
        <f t="shared" si="390"/>
        <v>45.182945192059812</v>
      </c>
      <c r="E8327">
        <f t="shared" si="391"/>
        <v>2.2132244716436374E-2</v>
      </c>
      <c r="F8327">
        <v>20</v>
      </c>
      <c r="G8327">
        <f t="shared" si="392"/>
        <v>0.4426448943287275</v>
      </c>
    </row>
    <row r="8328" spans="1:7" x14ac:dyDescent="0.35">
      <c r="A8328">
        <v>832.6832683268326</v>
      </c>
      <c r="B8328">
        <v>14.815929429033799</v>
      </c>
      <c r="C8328">
        <v>30.38244001172465</v>
      </c>
      <c r="D8328">
        <f t="shared" si="390"/>
        <v>45.198369440758448</v>
      </c>
      <c r="E8328">
        <f t="shared" si="391"/>
        <v>2.2124691938515639E-2</v>
      </c>
      <c r="F8328">
        <v>20</v>
      </c>
      <c r="G8328">
        <f t="shared" si="392"/>
        <v>0.44249383877031279</v>
      </c>
    </row>
    <row r="8329" spans="1:7" x14ac:dyDescent="0.35">
      <c r="A8329">
        <v>832.7832783278327</v>
      </c>
      <c r="B8329">
        <v>14.82158870408149</v>
      </c>
      <c r="C8329">
        <v>30.392213899977492</v>
      </c>
      <c r="D8329">
        <f t="shared" si="390"/>
        <v>45.213802604058984</v>
      </c>
      <c r="E8329">
        <f t="shared" si="391"/>
        <v>2.2117139952971505E-2</v>
      </c>
      <c r="F8329">
        <v>20</v>
      </c>
      <c r="G8329">
        <f t="shared" si="392"/>
        <v>0.44234279905943008</v>
      </c>
    </row>
    <row r="8330" spans="1:7" x14ac:dyDescent="0.35">
      <c r="A8330">
        <v>832.8832883288328</v>
      </c>
      <c r="B8330">
        <v>14.827252751174379</v>
      </c>
      <c r="C8330">
        <v>30.401983187094309</v>
      </c>
      <c r="D8330">
        <f t="shared" si="390"/>
        <v>45.229235938268687</v>
      </c>
      <c r="E8330">
        <f t="shared" si="391"/>
        <v>2.2109593037672674E-2</v>
      </c>
      <c r="F8330">
        <v>20</v>
      </c>
      <c r="G8330">
        <f t="shared" si="392"/>
        <v>0.44219186075345351</v>
      </c>
    </row>
    <row r="8331" spans="1:7" x14ac:dyDescent="0.35">
      <c r="A8331">
        <v>832.98329832983291</v>
      </c>
      <c r="B8331">
        <v>14.832917019265141</v>
      </c>
      <c r="C8331">
        <v>30.411760705536949</v>
      </c>
      <c r="D8331">
        <f t="shared" si="390"/>
        <v>45.244677724802088</v>
      </c>
      <c r="E8331">
        <f t="shared" si="391"/>
        <v>2.2102047142040379E-2</v>
      </c>
      <c r="F8331">
        <v>20</v>
      </c>
      <c r="G8331">
        <f t="shared" si="392"/>
        <v>0.44204094284080758</v>
      </c>
    </row>
    <row r="8332" spans="1:7" x14ac:dyDescent="0.35">
      <c r="A8332">
        <v>833.08330833083312</v>
      </c>
      <c r="B8332">
        <v>14.838581191820101</v>
      </c>
      <c r="C8332">
        <v>30.421535287005991</v>
      </c>
      <c r="D8332">
        <f t="shared" si="390"/>
        <v>45.260116478826092</v>
      </c>
      <c r="E8332">
        <f t="shared" si="391"/>
        <v>2.2094507875776836E-2</v>
      </c>
      <c r="F8332">
        <v>20</v>
      </c>
      <c r="G8332">
        <f t="shared" si="392"/>
        <v>0.44189015751553673</v>
      </c>
    </row>
    <row r="8333" spans="1:7" x14ac:dyDescent="0.35">
      <c r="A8333">
        <v>833.18331833183311</v>
      </c>
      <c r="B8333">
        <v>14.844247784564219</v>
      </c>
      <c r="C8333">
        <v>30.431313430638141</v>
      </c>
      <c r="D8333">
        <f t="shared" si="390"/>
        <v>45.275561215202359</v>
      </c>
      <c r="E8333">
        <f t="shared" si="391"/>
        <v>2.2086970832825945E-2</v>
      </c>
      <c r="F8333">
        <v>20</v>
      </c>
      <c r="G8333">
        <f t="shared" si="392"/>
        <v>0.44173941665651889</v>
      </c>
    </row>
    <row r="8334" spans="1:7" x14ac:dyDescent="0.35">
      <c r="A8334">
        <v>833.28332833283321</v>
      </c>
      <c r="B8334">
        <v>14.84991512956366</v>
      </c>
      <c r="C8334">
        <v>30.441093498364118</v>
      </c>
      <c r="D8334">
        <f t="shared" si="390"/>
        <v>45.291008627927781</v>
      </c>
      <c r="E8334">
        <f t="shared" si="391"/>
        <v>2.2079437625581389E-2</v>
      </c>
      <c r="F8334">
        <v>20</v>
      </c>
      <c r="G8334">
        <f t="shared" si="392"/>
        <v>0.44158875251162777</v>
      </c>
    </row>
    <row r="8335" spans="1:7" x14ac:dyDescent="0.35">
      <c r="A8335">
        <v>833.38333833383331</v>
      </c>
      <c r="B8335">
        <v>14.85558411951868</v>
      </c>
      <c r="C8335">
        <v>30.450873447674379</v>
      </c>
      <c r="D8335">
        <f t="shared" si="390"/>
        <v>45.306457567193057</v>
      </c>
      <c r="E8335">
        <f t="shared" si="391"/>
        <v>2.2071908811606401E-2</v>
      </c>
      <c r="F8335">
        <v>20</v>
      </c>
      <c r="G8335">
        <f t="shared" si="392"/>
        <v>0.441438176232128</v>
      </c>
    </row>
    <row r="8336" spans="1:7" x14ac:dyDescent="0.35">
      <c r="A8336">
        <v>833.48334833483329</v>
      </c>
      <c r="B8336">
        <v>14.861256144644271</v>
      </c>
      <c r="C8336">
        <v>30.460660008725981</v>
      </c>
      <c r="D8336">
        <f t="shared" si="390"/>
        <v>45.321916153370253</v>
      </c>
      <c r="E8336">
        <f t="shared" si="391"/>
        <v>2.206438043387178E-2</v>
      </c>
      <c r="F8336">
        <v>20</v>
      </c>
      <c r="G8336">
        <f t="shared" si="392"/>
        <v>0.44128760867743561</v>
      </c>
    </row>
    <row r="8337" spans="1:7" x14ac:dyDescent="0.35">
      <c r="A8337">
        <v>833.58335833583351</v>
      </c>
      <c r="B8337">
        <v>14.866927424819229</v>
      </c>
      <c r="C8337">
        <v>30.470445241531891</v>
      </c>
      <c r="D8337">
        <f t="shared" si="390"/>
        <v>45.337372666351122</v>
      </c>
      <c r="E8337">
        <f t="shared" si="391"/>
        <v>2.2056858198626683E-2</v>
      </c>
      <c r="F8337">
        <v>20</v>
      </c>
      <c r="G8337">
        <f t="shared" si="392"/>
        <v>0.44113716397253366</v>
      </c>
    </row>
    <row r="8338" spans="1:7" x14ac:dyDescent="0.35">
      <c r="A8338">
        <v>833.68336833683361</v>
      </c>
      <c r="B8338">
        <v>14.87260078708209</v>
      </c>
      <c r="C8338">
        <v>30.480234130370171</v>
      </c>
      <c r="D8338">
        <f t="shared" si="390"/>
        <v>45.352834917452263</v>
      </c>
      <c r="E8338">
        <f t="shared" si="391"/>
        <v>2.2049338300904959E-2</v>
      </c>
      <c r="F8338">
        <v>20</v>
      </c>
      <c r="G8338">
        <f t="shared" si="392"/>
        <v>0.44098676601809916</v>
      </c>
    </row>
    <row r="8339" spans="1:7" x14ac:dyDescent="0.35">
      <c r="A8339">
        <v>833.78337833783371</v>
      </c>
      <c r="B8339">
        <v>14.878275485150869</v>
      </c>
      <c r="C8339">
        <v>30.490021152403731</v>
      </c>
      <c r="D8339">
        <f t="shared" si="390"/>
        <v>45.3682966375546</v>
      </c>
      <c r="E8339">
        <f t="shared" si="391"/>
        <v>2.2041823786970838E-2</v>
      </c>
      <c r="F8339">
        <v>20</v>
      </c>
      <c r="G8339">
        <f t="shared" si="392"/>
        <v>0.44083647573941676</v>
      </c>
    </row>
    <row r="8340" spans="1:7" x14ac:dyDescent="0.35">
      <c r="A8340">
        <v>833.88338833883381</v>
      </c>
      <c r="B8340">
        <v>14.883951815661041</v>
      </c>
      <c r="C8340">
        <v>30.499812886674452</v>
      </c>
      <c r="D8340">
        <f t="shared" si="390"/>
        <v>45.38376470233549</v>
      </c>
      <c r="E8340">
        <f t="shared" si="391"/>
        <v>2.203431131284133E-2</v>
      </c>
      <c r="F8340">
        <v>20</v>
      </c>
      <c r="G8340">
        <f t="shared" si="392"/>
        <v>0.44068622625682663</v>
      </c>
    </row>
    <row r="8341" spans="1:7" x14ac:dyDescent="0.35">
      <c r="A8341">
        <v>833.98339833983403</v>
      </c>
      <c r="B8341">
        <v>14.889630245896541</v>
      </c>
      <c r="C8341">
        <v>30.509606945574362</v>
      </c>
      <c r="D8341">
        <f t="shared" si="390"/>
        <v>45.399237191470903</v>
      </c>
      <c r="E8341">
        <f t="shared" si="391"/>
        <v>2.2026801811283928E-2</v>
      </c>
      <c r="F8341">
        <v>20</v>
      </c>
      <c r="G8341">
        <f t="shared" si="392"/>
        <v>0.44053603622567855</v>
      </c>
    </row>
    <row r="8342" spans="1:7" x14ac:dyDescent="0.35">
      <c r="A8342">
        <v>834.08340834083413</v>
      </c>
      <c r="B8342">
        <v>14.89531048708152</v>
      </c>
      <c r="C8342">
        <v>30.519399783700191</v>
      </c>
      <c r="D8342">
        <f t="shared" si="390"/>
        <v>45.414710270781711</v>
      </c>
      <c r="E8342">
        <f t="shared" si="391"/>
        <v>2.2019297140454648E-2</v>
      </c>
      <c r="F8342">
        <v>20</v>
      </c>
      <c r="G8342">
        <f t="shared" si="392"/>
        <v>0.44038594280909293</v>
      </c>
    </row>
    <row r="8343" spans="1:7" x14ac:dyDescent="0.35">
      <c r="A8343">
        <v>834.18341834183411</v>
      </c>
      <c r="B8343">
        <v>14.90099053689511</v>
      </c>
      <c r="C8343">
        <v>30.529195754648701</v>
      </c>
      <c r="D8343">
        <f t="shared" si="390"/>
        <v>45.430186291543812</v>
      </c>
      <c r="E8343">
        <f t="shared" si="391"/>
        <v>2.2011796156471756E-2</v>
      </c>
      <c r="F8343">
        <v>20</v>
      </c>
      <c r="G8343">
        <f t="shared" si="392"/>
        <v>0.4402359231294351</v>
      </c>
    </row>
    <row r="8344" spans="1:7" x14ac:dyDescent="0.35">
      <c r="A8344">
        <v>834.28342834283421</v>
      </c>
      <c r="B8344">
        <v>14.90667234011525</v>
      </c>
      <c r="C8344">
        <v>30.538995054156342</v>
      </c>
      <c r="D8344">
        <f t="shared" si="390"/>
        <v>45.445667394271595</v>
      </c>
      <c r="E8344">
        <f t="shared" si="391"/>
        <v>2.2004297820611377E-2</v>
      </c>
      <c r="F8344">
        <v>20</v>
      </c>
      <c r="G8344">
        <f t="shared" si="392"/>
        <v>0.44008595641222753</v>
      </c>
    </row>
    <row r="8345" spans="1:7" x14ac:dyDescent="0.35">
      <c r="A8345">
        <v>834.38343834383431</v>
      </c>
      <c r="B8345">
        <v>14.912355349198331</v>
      </c>
      <c r="C8345">
        <v>30.548791295366961</v>
      </c>
      <c r="D8345">
        <f t="shared" si="390"/>
        <v>45.461146644565289</v>
      </c>
      <c r="E8345">
        <f t="shared" si="391"/>
        <v>2.1996805487957183E-2</v>
      </c>
      <c r="F8345">
        <v>20</v>
      </c>
      <c r="G8345">
        <f t="shared" si="392"/>
        <v>0.43993610975914366</v>
      </c>
    </row>
    <row r="8346" spans="1:7" x14ac:dyDescent="0.35">
      <c r="A8346">
        <v>834.48344834483441</v>
      </c>
      <c r="B8346">
        <v>14.91804080125978</v>
      </c>
      <c r="C8346">
        <v>30.55859424156694</v>
      </c>
      <c r="D8346">
        <f t="shared" si="390"/>
        <v>45.476635042826722</v>
      </c>
      <c r="E8346">
        <f t="shared" si="391"/>
        <v>2.1989313832438784E-2</v>
      </c>
      <c r="F8346">
        <v>20</v>
      </c>
      <c r="G8346">
        <f t="shared" si="392"/>
        <v>0.43978627664877568</v>
      </c>
    </row>
    <row r="8347" spans="1:7" x14ac:dyDescent="0.35">
      <c r="A8347">
        <v>834.58345834583452</v>
      </c>
      <c r="B8347">
        <v>14.92372617148725</v>
      </c>
      <c r="C8347">
        <v>30.56839720256918</v>
      </c>
      <c r="D8347">
        <f t="shared" si="390"/>
        <v>45.492123374056433</v>
      </c>
      <c r="E8347">
        <f t="shared" si="391"/>
        <v>2.1981827310577615E-2</v>
      </c>
      <c r="F8347">
        <v>20</v>
      </c>
      <c r="G8347">
        <f t="shared" si="392"/>
        <v>0.43963654621155229</v>
      </c>
    </row>
    <row r="8348" spans="1:7" x14ac:dyDescent="0.35">
      <c r="A8348">
        <v>834.68346834683462</v>
      </c>
      <c r="B8348">
        <v>14.92941492227688</v>
      </c>
      <c r="C8348">
        <v>30.578200731512108</v>
      </c>
      <c r="D8348">
        <f t="shared" si="390"/>
        <v>45.507615653788989</v>
      </c>
      <c r="E8348">
        <f t="shared" si="391"/>
        <v>2.1974343978110385E-2</v>
      </c>
      <c r="F8348">
        <v>20</v>
      </c>
      <c r="G8348">
        <f t="shared" si="392"/>
        <v>0.43948687956220767</v>
      </c>
    </row>
    <row r="8349" spans="1:7" x14ac:dyDescent="0.35">
      <c r="A8349">
        <v>834.78347834783472</v>
      </c>
      <c r="B8349">
        <v>14.93510510009941</v>
      </c>
      <c r="C8349">
        <v>30.588007706835509</v>
      </c>
      <c r="D8349">
        <f t="shared" si="390"/>
        <v>45.523112806934918</v>
      </c>
      <c r="E8349">
        <f t="shared" si="391"/>
        <v>2.196686338741892E-2</v>
      </c>
      <c r="F8349">
        <v>20</v>
      </c>
      <c r="G8349">
        <f t="shared" si="392"/>
        <v>0.43933726774837839</v>
      </c>
    </row>
    <row r="8350" spans="1:7" x14ac:dyDescent="0.35">
      <c r="A8350">
        <v>834.88348834883482</v>
      </c>
      <c r="B8350">
        <v>14.94079478892659</v>
      </c>
      <c r="C8350">
        <v>30.5978164546902</v>
      </c>
      <c r="D8350">
        <f t="shared" si="390"/>
        <v>45.538611243616792</v>
      </c>
      <c r="E8350">
        <f t="shared" si="391"/>
        <v>2.195938726919722E-2</v>
      </c>
      <c r="F8350">
        <v>20</v>
      </c>
      <c r="G8350">
        <f t="shared" si="392"/>
        <v>0.43918774538394439</v>
      </c>
    </row>
    <row r="8351" spans="1:7" x14ac:dyDescent="0.35">
      <c r="A8351">
        <v>834.98349834983503</v>
      </c>
      <c r="B8351">
        <v>14.94648640897401</v>
      </c>
      <c r="C8351">
        <v>30.607630959319401</v>
      </c>
      <c r="D8351">
        <f t="shared" si="390"/>
        <v>45.554117368293412</v>
      </c>
      <c r="E8351">
        <f t="shared" si="391"/>
        <v>2.1951912533289916E-2</v>
      </c>
      <c r="F8351">
        <v>20</v>
      </c>
      <c r="G8351">
        <f t="shared" si="392"/>
        <v>0.43903825066579832</v>
      </c>
    </row>
    <row r="8352" spans="1:7" x14ac:dyDescent="0.35">
      <c r="A8352">
        <v>835.08350835083502</v>
      </c>
      <c r="B8352">
        <v>14.952182163675021</v>
      </c>
      <c r="C8352">
        <v>30.61744219503985</v>
      </c>
      <c r="D8352">
        <f t="shared" si="390"/>
        <v>45.569624358714869</v>
      </c>
      <c r="E8352">
        <f t="shared" si="391"/>
        <v>2.1944442467381389E-2</v>
      </c>
      <c r="F8352">
        <v>20</v>
      </c>
      <c r="G8352">
        <f t="shared" si="392"/>
        <v>0.43888884934762779</v>
      </c>
    </row>
    <row r="8353" spans="1:7" x14ac:dyDescent="0.35">
      <c r="A8353">
        <v>835.18351835183512</v>
      </c>
      <c r="B8353">
        <v>14.95787466267929</v>
      </c>
      <c r="C8353">
        <v>30.627258787465252</v>
      </c>
      <c r="D8353">
        <f t="shared" si="390"/>
        <v>45.585133450144539</v>
      </c>
      <c r="E8353">
        <f t="shared" si="391"/>
        <v>2.1936976472684413E-2</v>
      </c>
      <c r="F8353">
        <v>20</v>
      </c>
      <c r="G8353">
        <f t="shared" si="392"/>
        <v>0.43873952945368827</v>
      </c>
    </row>
    <row r="8354" spans="1:7" x14ac:dyDescent="0.35">
      <c r="A8354">
        <v>835.28352835283522</v>
      </c>
      <c r="B8354">
        <v>14.963571165876131</v>
      </c>
      <c r="C8354">
        <v>30.637073539692011</v>
      </c>
      <c r="D8354">
        <f t="shared" si="390"/>
        <v>45.600644705568143</v>
      </c>
      <c r="E8354">
        <f t="shared" si="391"/>
        <v>2.1929514515786952E-2</v>
      </c>
      <c r="F8354">
        <v>20</v>
      </c>
      <c r="G8354">
        <f t="shared" si="392"/>
        <v>0.43859029031573904</v>
      </c>
    </row>
    <row r="8355" spans="1:7" x14ac:dyDescent="0.35">
      <c r="A8355">
        <v>835.38353835383532</v>
      </c>
      <c r="B8355">
        <v>14.96926913842273</v>
      </c>
      <c r="C8355">
        <v>30.646889593779619</v>
      </c>
      <c r="D8355">
        <f t="shared" si="390"/>
        <v>45.616158732202351</v>
      </c>
      <c r="E8355">
        <f t="shared" si="391"/>
        <v>2.1922056301817851E-2</v>
      </c>
      <c r="F8355">
        <v>20</v>
      </c>
      <c r="G8355">
        <f t="shared" si="392"/>
        <v>0.43844112603635699</v>
      </c>
    </row>
    <row r="8356" spans="1:7" x14ac:dyDescent="0.35">
      <c r="A8356">
        <v>835.48354835483542</v>
      </c>
      <c r="B8356">
        <v>14.97496938559587</v>
      </c>
      <c r="C8356">
        <v>30.656709883920151</v>
      </c>
      <c r="D8356">
        <f t="shared" si="390"/>
        <v>45.63167926951602</v>
      </c>
      <c r="E8356">
        <f t="shared" si="391"/>
        <v>2.1914600032439398E-2</v>
      </c>
      <c r="F8356">
        <v>20</v>
      </c>
      <c r="G8356">
        <f t="shared" si="392"/>
        <v>0.43829200064878793</v>
      </c>
    </row>
    <row r="8357" spans="1:7" x14ac:dyDescent="0.35">
      <c r="A8357">
        <v>835.58355835583563</v>
      </c>
      <c r="B8357">
        <v>14.980669625731011</v>
      </c>
      <c r="C8357">
        <v>30.66653032960437</v>
      </c>
      <c r="D8357">
        <f t="shared" si="390"/>
        <v>45.647199955335381</v>
      </c>
      <c r="E8357">
        <f t="shared" si="391"/>
        <v>2.1907148762212676E-2</v>
      </c>
      <c r="F8357">
        <v>20</v>
      </c>
      <c r="G8357">
        <f t="shared" si="392"/>
        <v>0.4381429752442535</v>
      </c>
    </row>
    <row r="8358" spans="1:7" x14ac:dyDescent="0.35">
      <c r="A8358">
        <v>835.68356835683562</v>
      </c>
      <c r="B8358">
        <v>14.98637219698346</v>
      </c>
      <c r="C8358">
        <v>30.676354539185791</v>
      </c>
      <c r="D8358">
        <f t="shared" si="390"/>
        <v>45.662726736169247</v>
      </c>
      <c r="E8358">
        <f t="shared" si="391"/>
        <v>2.1899699634185543E-2</v>
      </c>
      <c r="F8358">
        <v>20</v>
      </c>
      <c r="G8358">
        <f t="shared" si="392"/>
        <v>0.43799399268371086</v>
      </c>
    </row>
    <row r="8359" spans="1:7" x14ac:dyDescent="0.35">
      <c r="A8359">
        <v>835.78357835783584</v>
      </c>
      <c r="B8359">
        <v>14.99207525631741</v>
      </c>
      <c r="C8359">
        <v>30.686180489322009</v>
      </c>
      <c r="D8359">
        <f t="shared" si="390"/>
        <v>45.678255745639419</v>
      </c>
      <c r="E8359">
        <f t="shared" si="391"/>
        <v>2.1892254502197426E-2</v>
      </c>
      <c r="F8359">
        <v>20</v>
      </c>
      <c r="G8359">
        <f t="shared" si="392"/>
        <v>0.4378450900439485</v>
      </c>
    </row>
    <row r="8360" spans="1:7" x14ac:dyDescent="0.35">
      <c r="A8360">
        <v>835.88358835883582</v>
      </c>
      <c r="B8360">
        <v>14.997781658270799</v>
      </c>
      <c r="C8360">
        <v>30.696006744448621</v>
      </c>
      <c r="D8360">
        <f t="shared" si="390"/>
        <v>45.69378840271942</v>
      </c>
      <c r="E8360">
        <f t="shared" si="391"/>
        <v>2.188481268365321E-2</v>
      </c>
      <c r="F8360">
        <v>20</v>
      </c>
      <c r="G8360">
        <f t="shared" si="392"/>
        <v>0.4376962536730642</v>
      </c>
    </row>
    <row r="8361" spans="1:7" x14ac:dyDescent="0.35">
      <c r="A8361">
        <v>835.98359835983592</v>
      </c>
      <c r="B8361">
        <v>15.00348654123415</v>
      </c>
      <c r="C8361">
        <v>30.70583424797783</v>
      </c>
      <c r="D8361">
        <f t="shared" si="390"/>
        <v>45.709320789211979</v>
      </c>
      <c r="E8361">
        <f t="shared" si="391"/>
        <v>2.1877376052282394E-2</v>
      </c>
      <c r="F8361">
        <v>20</v>
      </c>
      <c r="G8361">
        <f t="shared" si="392"/>
        <v>0.43754752104564787</v>
      </c>
    </row>
    <row r="8362" spans="1:7" x14ac:dyDescent="0.35">
      <c r="A8362">
        <v>836.08360836083614</v>
      </c>
      <c r="B8362">
        <v>15.00919425388784</v>
      </c>
      <c r="C8362">
        <v>30.715665655549181</v>
      </c>
      <c r="D8362">
        <f t="shared" si="390"/>
        <v>45.724859909437022</v>
      </c>
      <c r="E8362">
        <f t="shared" si="391"/>
        <v>2.1869941252539798E-2</v>
      </c>
      <c r="F8362">
        <v>20</v>
      </c>
      <c r="G8362">
        <f t="shared" si="392"/>
        <v>0.43739882505079597</v>
      </c>
    </row>
    <row r="8363" spans="1:7" x14ac:dyDescent="0.35">
      <c r="A8363">
        <v>836.18361836183612</v>
      </c>
      <c r="B8363">
        <v>15.01490297569107</v>
      </c>
      <c r="C8363">
        <v>30.72549901714968</v>
      </c>
      <c r="D8363">
        <f t="shared" si="390"/>
        <v>45.740401992840752</v>
      </c>
      <c r="E8363">
        <f t="shared" si="391"/>
        <v>2.1862510088051242E-2</v>
      </c>
      <c r="F8363">
        <v>20</v>
      </c>
      <c r="G8363">
        <f t="shared" si="392"/>
        <v>0.4372502017610248</v>
      </c>
    </row>
    <row r="8364" spans="1:7" x14ac:dyDescent="0.35">
      <c r="A8364">
        <v>836.28362836283623</v>
      </c>
      <c r="B8364">
        <v>15.02061392333877</v>
      </c>
      <c r="C8364">
        <v>30.735330487051161</v>
      </c>
      <c r="D8364">
        <f t="shared" si="390"/>
        <v>45.75594441038993</v>
      </c>
      <c r="E8364">
        <f t="shared" si="391"/>
        <v>2.1855083812299746E-2</v>
      </c>
      <c r="F8364">
        <v>20</v>
      </c>
      <c r="G8364">
        <f t="shared" si="392"/>
        <v>0.43710167624599494</v>
      </c>
    </row>
    <row r="8365" spans="1:7" x14ac:dyDescent="0.35">
      <c r="A8365">
        <v>836.38363836383633</v>
      </c>
      <c r="B8365">
        <v>15.026326263057969</v>
      </c>
      <c r="C8365">
        <v>30.745166853557439</v>
      </c>
      <c r="D8365">
        <f t="shared" si="390"/>
        <v>45.77149311661541</v>
      </c>
      <c r="E8365">
        <f t="shared" si="391"/>
        <v>2.1847659578249419E-2</v>
      </c>
      <c r="F8365">
        <v>20</v>
      </c>
      <c r="G8365">
        <f t="shared" si="392"/>
        <v>0.43695319156498835</v>
      </c>
    </row>
    <row r="8366" spans="1:7" x14ac:dyDescent="0.35">
      <c r="A8366">
        <v>836.48364836483654</v>
      </c>
      <c r="B8366">
        <v>15.032040271711431</v>
      </c>
      <c r="C8366">
        <v>30.755005517592249</v>
      </c>
      <c r="D8366">
        <f t="shared" si="390"/>
        <v>45.787045789303676</v>
      </c>
      <c r="E8366">
        <f t="shared" si="391"/>
        <v>2.1840238494565865E-2</v>
      </c>
      <c r="F8366">
        <v>20</v>
      </c>
      <c r="G8366">
        <f t="shared" si="392"/>
        <v>0.43680476989131733</v>
      </c>
    </row>
    <row r="8367" spans="1:7" x14ac:dyDescent="0.35">
      <c r="A8367">
        <v>836.58365836583653</v>
      </c>
      <c r="B8367">
        <v>15.037755189845029</v>
      </c>
      <c r="C8367">
        <v>30.764843944834389</v>
      </c>
      <c r="D8367">
        <f t="shared" si="390"/>
        <v>45.802599134679419</v>
      </c>
      <c r="E8367">
        <f t="shared" si="391"/>
        <v>2.1832822130018609E-2</v>
      </c>
      <c r="F8367">
        <v>20</v>
      </c>
      <c r="G8367">
        <f t="shared" si="392"/>
        <v>0.43665644260037217</v>
      </c>
    </row>
    <row r="8368" spans="1:7" x14ac:dyDescent="0.35">
      <c r="A8368">
        <v>836.68366836683663</v>
      </c>
      <c r="B8368">
        <v>15.04347006087036</v>
      </c>
      <c r="C8368">
        <v>30.774685708332012</v>
      </c>
      <c r="D8368">
        <f t="shared" si="390"/>
        <v>45.81815576920237</v>
      </c>
      <c r="E8368">
        <f t="shared" si="391"/>
        <v>2.1825409233781751E-2</v>
      </c>
      <c r="F8368">
        <v>20</v>
      </c>
      <c r="G8368">
        <f t="shared" si="392"/>
        <v>0.43650818467563501</v>
      </c>
    </row>
    <row r="8369" spans="1:7" x14ac:dyDescent="0.35">
      <c r="A8369">
        <v>836.78367836783684</v>
      </c>
      <c r="B8369">
        <v>15.04918994820806</v>
      </c>
      <c r="C8369">
        <v>30.78452890431824</v>
      </c>
      <c r="D8369">
        <f t="shared" si="390"/>
        <v>45.833718852526303</v>
      </c>
      <c r="E8369">
        <f t="shared" si="391"/>
        <v>2.1817998299845161E-2</v>
      </c>
      <c r="F8369">
        <v>20</v>
      </c>
      <c r="G8369">
        <f t="shared" si="392"/>
        <v>0.43635996599690319</v>
      </c>
    </row>
    <row r="8370" spans="1:7" x14ac:dyDescent="0.35">
      <c r="A8370">
        <v>836.88368836883683</v>
      </c>
      <c r="B8370">
        <v>15.05490901315183</v>
      </c>
      <c r="C8370">
        <v>30.79437438081877</v>
      </c>
      <c r="D8370">
        <f t="shared" si="390"/>
        <v>45.849283393970602</v>
      </c>
      <c r="E8370">
        <f t="shared" si="391"/>
        <v>2.1810591703413727E-2</v>
      </c>
      <c r="F8370">
        <v>20</v>
      </c>
      <c r="G8370">
        <f t="shared" si="392"/>
        <v>0.43621183406827457</v>
      </c>
    </row>
    <row r="8371" spans="1:7" x14ac:dyDescent="0.35">
      <c r="A8371">
        <v>836.98369836983693</v>
      </c>
      <c r="B8371">
        <v>15.060629008778481</v>
      </c>
      <c r="C8371">
        <v>30.804220105267191</v>
      </c>
      <c r="D8371">
        <f t="shared" si="390"/>
        <v>45.864849114045668</v>
      </c>
      <c r="E8371">
        <f t="shared" si="391"/>
        <v>2.1803189573641475E-2</v>
      </c>
      <c r="F8371">
        <v>20</v>
      </c>
      <c r="G8371">
        <f t="shared" si="392"/>
        <v>0.43606379147282948</v>
      </c>
    </row>
    <row r="8372" spans="1:7" x14ac:dyDescent="0.35">
      <c r="A8372">
        <v>837.08370837083714</v>
      </c>
      <c r="B8372">
        <v>15.066351711857349</v>
      </c>
      <c r="C8372">
        <v>30.814071586350519</v>
      </c>
      <c r="D8372">
        <f t="shared" si="390"/>
        <v>45.880423298207866</v>
      </c>
      <c r="E8372">
        <f t="shared" si="391"/>
        <v>2.1795788445549521E-2</v>
      </c>
      <c r="F8372">
        <v>20</v>
      </c>
      <c r="G8372">
        <f t="shared" si="392"/>
        <v>0.43591576891099043</v>
      </c>
    </row>
    <row r="8373" spans="1:7" x14ac:dyDescent="0.35">
      <c r="A8373">
        <v>837.18371837183713</v>
      </c>
      <c r="B8373">
        <v>15.07207405027069</v>
      </c>
      <c r="C8373">
        <v>30.823920722898421</v>
      </c>
      <c r="D8373">
        <f t="shared" si="390"/>
        <v>45.895994773169107</v>
      </c>
      <c r="E8373">
        <f t="shared" si="391"/>
        <v>2.17883936265524E-2</v>
      </c>
      <c r="F8373">
        <v>20</v>
      </c>
      <c r="G8373">
        <f t="shared" si="392"/>
        <v>0.43576787253104798</v>
      </c>
    </row>
    <row r="8374" spans="1:7" x14ac:dyDescent="0.35">
      <c r="A8374">
        <v>837.28372837283734</v>
      </c>
      <c r="B8374">
        <v>15.07780058051619</v>
      </c>
      <c r="C8374">
        <v>30.833774604926969</v>
      </c>
      <c r="D8374">
        <f t="shared" si="390"/>
        <v>45.911575185443155</v>
      </c>
      <c r="E8374">
        <f t="shared" si="391"/>
        <v>2.1780999583674982E-2</v>
      </c>
      <c r="F8374">
        <v>20</v>
      </c>
      <c r="G8374">
        <f t="shared" si="392"/>
        <v>0.43561999167349963</v>
      </c>
    </row>
    <row r="8375" spans="1:7" x14ac:dyDescent="0.35">
      <c r="A8375">
        <v>837.38373837383745</v>
      </c>
      <c r="B8375">
        <v>15.083528000453089</v>
      </c>
      <c r="C8375">
        <v>30.843627489759921</v>
      </c>
      <c r="D8375">
        <f t="shared" si="390"/>
        <v>45.927155490213011</v>
      </c>
      <c r="E8375">
        <f t="shared" si="391"/>
        <v>2.1773610608501501E-2</v>
      </c>
      <c r="F8375">
        <v>20</v>
      </c>
      <c r="G8375">
        <f t="shared" si="392"/>
        <v>0.43547221217003002</v>
      </c>
    </row>
    <row r="8376" spans="1:7" x14ac:dyDescent="0.35">
      <c r="A8376">
        <v>837.48374837483743</v>
      </c>
      <c r="B8376">
        <v>15.089253649558829</v>
      </c>
      <c r="C8376">
        <v>30.85348355731578</v>
      </c>
      <c r="D8376">
        <f t="shared" si="390"/>
        <v>45.942737206874611</v>
      </c>
      <c r="E8376">
        <f t="shared" si="391"/>
        <v>2.1766225975982243E-2</v>
      </c>
      <c r="F8376">
        <v>20</v>
      </c>
      <c r="G8376">
        <f t="shared" si="392"/>
        <v>0.43532451951964485</v>
      </c>
    </row>
    <row r="8377" spans="1:7" x14ac:dyDescent="0.35">
      <c r="A8377">
        <v>837.58375837583753</v>
      </c>
      <c r="B8377">
        <v>15.0949829803152</v>
      </c>
      <c r="C8377">
        <v>30.86333936500457</v>
      </c>
      <c r="D8377">
        <f t="shared" si="390"/>
        <v>45.958322345319772</v>
      </c>
      <c r="E8377">
        <f t="shared" si="391"/>
        <v>2.1758844730802852E-2</v>
      </c>
      <c r="F8377">
        <v>20</v>
      </c>
      <c r="G8377">
        <f t="shared" si="392"/>
        <v>0.43517689461605702</v>
      </c>
    </row>
    <row r="8378" spans="1:7" x14ac:dyDescent="0.35">
      <c r="A8378">
        <v>837.68376837683775</v>
      </c>
      <c r="B8378">
        <v>15.10071468354886</v>
      </c>
      <c r="C8378">
        <v>30.873198440802501</v>
      </c>
      <c r="D8378">
        <f t="shared" si="390"/>
        <v>45.973913124351363</v>
      </c>
      <c r="E8378">
        <f t="shared" si="391"/>
        <v>2.175146582139257E-2</v>
      </c>
      <c r="F8378">
        <v>20</v>
      </c>
      <c r="G8378">
        <f t="shared" si="392"/>
        <v>0.43502931642785136</v>
      </c>
    </row>
    <row r="8379" spans="1:7" x14ac:dyDescent="0.35">
      <c r="A8379">
        <v>837.78377837783773</v>
      </c>
      <c r="B8379">
        <v>15.10644666123626</v>
      </c>
      <c r="C8379">
        <v>30.8830596764411</v>
      </c>
      <c r="D8379">
        <f t="shared" si="390"/>
        <v>45.989506337677362</v>
      </c>
      <c r="E8379">
        <f t="shared" si="391"/>
        <v>2.1744090764043274E-2</v>
      </c>
      <c r="F8379">
        <v>20</v>
      </c>
      <c r="G8379">
        <f t="shared" si="392"/>
        <v>0.43488181528086545</v>
      </c>
    </row>
    <row r="8380" spans="1:7" x14ac:dyDescent="0.35">
      <c r="A8380">
        <v>837.88378837883795</v>
      </c>
      <c r="B8380">
        <v>15.112180078014649</v>
      </c>
      <c r="C8380">
        <v>30.89292562241295</v>
      </c>
      <c r="D8380">
        <f t="shared" si="390"/>
        <v>46.005105700427599</v>
      </c>
      <c r="E8380">
        <f t="shared" si="391"/>
        <v>2.173671780066588E-2</v>
      </c>
      <c r="F8380">
        <v>20</v>
      </c>
      <c r="G8380">
        <f t="shared" si="392"/>
        <v>0.43473435601331761</v>
      </c>
    </row>
    <row r="8381" spans="1:7" x14ac:dyDescent="0.35">
      <c r="A8381">
        <v>837.98379837983805</v>
      </c>
      <c r="B8381">
        <v>15.1179147777986</v>
      </c>
      <c r="C8381">
        <v>30.90278862690576</v>
      </c>
      <c r="D8381">
        <f t="shared" si="390"/>
        <v>46.020703404704363</v>
      </c>
      <c r="E8381">
        <f t="shared" si="391"/>
        <v>2.1729350618699524E-2</v>
      </c>
      <c r="F8381">
        <v>20</v>
      </c>
      <c r="G8381">
        <f t="shared" si="392"/>
        <v>0.43458701237399044</v>
      </c>
    </row>
    <row r="8382" spans="1:7" x14ac:dyDescent="0.35">
      <c r="A8382">
        <v>838.08380838083792</v>
      </c>
      <c r="B8382">
        <v>15.12365193991225</v>
      </c>
      <c r="C8382">
        <v>30.91265475218329</v>
      </c>
      <c r="D8382">
        <f t="shared" si="390"/>
        <v>46.036306692095536</v>
      </c>
      <c r="E8382">
        <f t="shared" si="391"/>
        <v>2.172198579456637E-2</v>
      </c>
      <c r="F8382">
        <v>20</v>
      </c>
      <c r="G8382">
        <f t="shared" si="392"/>
        <v>0.4344397158913274</v>
      </c>
    </row>
    <row r="8383" spans="1:7" x14ac:dyDescent="0.35">
      <c r="A8383">
        <v>838.18381838183814</v>
      </c>
      <c r="B8383">
        <v>15.12938832712415</v>
      </c>
      <c r="C8383">
        <v>30.92252392861873</v>
      </c>
      <c r="D8383">
        <f t="shared" si="390"/>
        <v>46.051912255742877</v>
      </c>
      <c r="E8383">
        <f t="shared" si="391"/>
        <v>2.1714624887814418E-2</v>
      </c>
      <c r="F8383">
        <v>20</v>
      </c>
      <c r="G8383">
        <f t="shared" si="392"/>
        <v>0.43429249775628836</v>
      </c>
    </row>
    <row r="8384" spans="1:7" x14ac:dyDescent="0.35">
      <c r="A8384">
        <v>838.28382838283824</v>
      </c>
      <c r="B8384">
        <v>15.13512905880917</v>
      </c>
      <c r="C8384">
        <v>30.93239147207084</v>
      </c>
      <c r="D8384">
        <f t="shared" si="390"/>
        <v>46.06752053088001</v>
      </c>
      <c r="E8384">
        <f t="shared" si="391"/>
        <v>2.170726769046924E-2</v>
      </c>
      <c r="F8384">
        <v>20</v>
      </c>
      <c r="G8384">
        <f t="shared" si="392"/>
        <v>0.43414535380938479</v>
      </c>
    </row>
    <row r="8385" spans="1:7" x14ac:dyDescent="0.35">
      <c r="A8385">
        <v>838.38383838383834</v>
      </c>
      <c r="B8385">
        <v>15.14086935268721</v>
      </c>
      <c r="C8385">
        <v>30.94226621996647</v>
      </c>
      <c r="D8385">
        <f t="shared" si="390"/>
        <v>46.083135572653681</v>
      </c>
      <c r="E8385">
        <f t="shared" si="391"/>
        <v>2.1699912290547622E-2</v>
      </c>
      <c r="F8385">
        <v>20</v>
      </c>
      <c r="G8385">
        <f t="shared" si="392"/>
        <v>0.43399824581095248</v>
      </c>
    </row>
    <row r="8386" spans="1:7" x14ac:dyDescent="0.35">
      <c r="A8386">
        <v>838.48384838483844</v>
      </c>
      <c r="B8386">
        <v>15.146611722069821</v>
      </c>
      <c r="C8386">
        <v>30.952141347417431</v>
      </c>
      <c r="D8386">
        <f t="shared" si="390"/>
        <v>46.098753069487252</v>
      </c>
      <c r="E8386">
        <f t="shared" si="391"/>
        <v>2.169256071834836E-2</v>
      </c>
      <c r="F8386">
        <v>20</v>
      </c>
      <c r="G8386">
        <f t="shared" si="392"/>
        <v>0.43385121436696716</v>
      </c>
    </row>
    <row r="8387" spans="1:7" x14ac:dyDescent="0.35">
      <c r="A8387">
        <v>838.58385838583865</v>
      </c>
      <c r="B8387">
        <v>15.15235588398107</v>
      </c>
      <c r="C8387">
        <v>30.962014708121039</v>
      </c>
      <c r="D8387">
        <f t="shared" ref="D8387:D8450" si="393">SUM(B8387,C8387)</f>
        <v>46.114370592102105</v>
      </c>
      <c r="E8387">
        <f t="shared" ref="E8387:E8450" si="394">1/D8387</f>
        <v>2.1685214113521211E-2</v>
      </c>
      <c r="F8387">
        <v>20</v>
      </c>
      <c r="G8387">
        <f t="shared" ref="G8387:G8450" si="395">PRODUCT(E8387,F8387)</f>
        <v>0.43370428227042424</v>
      </c>
    </row>
    <row r="8388" spans="1:7" x14ac:dyDescent="0.35">
      <c r="A8388">
        <v>838.68386838683864</v>
      </c>
      <c r="B8388">
        <v>15.158100014909691</v>
      </c>
      <c r="C8388">
        <v>30.97189081476882</v>
      </c>
      <c r="D8388">
        <f t="shared" si="393"/>
        <v>46.129990829678512</v>
      </c>
      <c r="E8388">
        <f t="shared" si="394"/>
        <v>2.1677871207306486E-2</v>
      </c>
      <c r="F8388">
        <v>20</v>
      </c>
      <c r="G8388">
        <f t="shared" si="395"/>
        <v>0.43355742414612974</v>
      </c>
    </row>
    <row r="8389" spans="1:7" x14ac:dyDescent="0.35">
      <c r="A8389">
        <v>838.78387838783874</v>
      </c>
      <c r="B8389">
        <v>15.16384536130229</v>
      </c>
      <c r="C8389">
        <v>30.98177177722668</v>
      </c>
      <c r="D8389">
        <f t="shared" si="393"/>
        <v>46.145617138528969</v>
      </c>
      <c r="E8389">
        <f t="shared" si="394"/>
        <v>2.1670530421079942E-2</v>
      </c>
      <c r="F8389">
        <v>20</v>
      </c>
      <c r="G8389">
        <f t="shared" si="395"/>
        <v>0.43341060842159884</v>
      </c>
    </row>
    <row r="8390" spans="1:7" x14ac:dyDescent="0.35">
      <c r="A8390">
        <v>838.88388838883884</v>
      </c>
      <c r="B8390">
        <v>15.16959523436106</v>
      </c>
      <c r="C8390">
        <v>30.991654825762321</v>
      </c>
      <c r="D8390">
        <f t="shared" si="393"/>
        <v>46.161250060123379</v>
      </c>
      <c r="E8390">
        <f t="shared" si="394"/>
        <v>2.1663191501476577E-2</v>
      </c>
      <c r="F8390">
        <v>20</v>
      </c>
      <c r="G8390">
        <f t="shared" si="395"/>
        <v>0.43326383002953156</v>
      </c>
    </row>
    <row r="8391" spans="1:7" x14ac:dyDescent="0.35">
      <c r="A8391">
        <v>838.98389838983894</v>
      </c>
      <c r="B8391">
        <v>15.17534402469412</v>
      </c>
      <c r="C8391">
        <v>31.00153542593744</v>
      </c>
      <c r="D8391">
        <f t="shared" si="393"/>
        <v>46.17687945063156</v>
      </c>
      <c r="E8391">
        <f t="shared" si="394"/>
        <v>2.1655859206967765E-2</v>
      </c>
      <c r="F8391">
        <v>20</v>
      </c>
      <c r="G8391">
        <f t="shared" si="395"/>
        <v>0.43311718413935529</v>
      </c>
    </row>
    <row r="8392" spans="1:7" x14ac:dyDescent="0.35">
      <c r="A8392">
        <v>839.08390839083904</v>
      </c>
      <c r="B8392">
        <v>15.181095081829181</v>
      </c>
      <c r="C8392">
        <v>31.011420277025479</v>
      </c>
      <c r="D8392">
        <f t="shared" si="393"/>
        <v>46.192515358854664</v>
      </c>
      <c r="E8392">
        <f t="shared" si="394"/>
        <v>2.1648528819687009E-2</v>
      </c>
      <c r="F8392">
        <v>20</v>
      </c>
      <c r="G8392">
        <f t="shared" si="395"/>
        <v>0.4329705763937402</v>
      </c>
    </row>
    <row r="8393" spans="1:7" x14ac:dyDescent="0.35">
      <c r="A8393">
        <v>839.18391839183926</v>
      </c>
      <c r="B8393">
        <v>15.186847214029861</v>
      </c>
      <c r="C8393">
        <v>31.02130769900074</v>
      </c>
      <c r="D8393">
        <f t="shared" si="393"/>
        <v>46.208154913030597</v>
      </c>
      <c r="E8393">
        <f t="shared" si="394"/>
        <v>2.1641201685765693E-2</v>
      </c>
      <c r="F8393">
        <v>20</v>
      </c>
      <c r="G8393">
        <f t="shared" si="395"/>
        <v>0.43282403371531386</v>
      </c>
    </row>
    <row r="8394" spans="1:7" x14ac:dyDescent="0.35">
      <c r="A8394">
        <v>839.28392839283924</v>
      </c>
      <c r="B8394">
        <v>15.192599191382801</v>
      </c>
      <c r="C8394">
        <v>31.031194113877909</v>
      </c>
      <c r="D8394">
        <f t="shared" si="393"/>
        <v>46.223793305260713</v>
      </c>
      <c r="E8394">
        <f t="shared" si="394"/>
        <v>2.1633880053850758E-2</v>
      </c>
      <c r="F8394">
        <v>20</v>
      </c>
      <c r="G8394">
        <f t="shared" si="395"/>
        <v>0.43267760107701514</v>
      </c>
    </row>
    <row r="8395" spans="1:7" x14ac:dyDescent="0.35">
      <c r="A8395">
        <v>839.38393839383934</v>
      </c>
      <c r="B8395">
        <v>15.198355997442169</v>
      </c>
      <c r="C8395">
        <v>31.04108721947874</v>
      </c>
      <c r="D8395">
        <f t="shared" si="393"/>
        <v>46.239443216920911</v>
      </c>
      <c r="E8395">
        <f t="shared" si="394"/>
        <v>2.1626557986625126E-2</v>
      </c>
      <c r="F8395">
        <v>20</v>
      </c>
      <c r="G8395">
        <f t="shared" si="395"/>
        <v>0.43253115973250256</v>
      </c>
    </row>
    <row r="8396" spans="1:7" x14ac:dyDescent="0.35">
      <c r="A8396">
        <v>839.48394839483944</v>
      </c>
      <c r="B8396">
        <v>15.20411161005814</v>
      </c>
      <c r="C8396">
        <v>31.05097778292977</v>
      </c>
      <c r="D8396">
        <f t="shared" si="393"/>
        <v>46.255089392987912</v>
      </c>
      <c r="E8396">
        <f t="shared" si="394"/>
        <v>2.1619242620069305E-2</v>
      </c>
      <c r="F8396">
        <v>20</v>
      </c>
      <c r="G8396">
        <f t="shared" si="395"/>
        <v>0.43238485240138613</v>
      </c>
    </row>
    <row r="8397" spans="1:7" x14ac:dyDescent="0.35">
      <c r="A8397">
        <v>839.58395839583955</v>
      </c>
      <c r="B8397">
        <v>15.20987085861951</v>
      </c>
      <c r="C8397">
        <v>31.060871077889018</v>
      </c>
      <c r="D8397">
        <f t="shared" si="393"/>
        <v>46.270741936508529</v>
      </c>
      <c r="E8397">
        <f t="shared" si="394"/>
        <v>2.1611929226727618E-2</v>
      </c>
      <c r="F8397">
        <v>20</v>
      </c>
      <c r="G8397">
        <f t="shared" si="395"/>
        <v>0.43223858453455233</v>
      </c>
    </row>
    <row r="8398" spans="1:7" x14ac:dyDescent="0.35">
      <c r="A8398">
        <v>839.68396839683965</v>
      </c>
      <c r="B8398">
        <v>15.215629388636319</v>
      </c>
      <c r="C8398">
        <v>31.070765721930169</v>
      </c>
      <c r="D8398">
        <f t="shared" si="393"/>
        <v>46.286395110566488</v>
      </c>
      <c r="E8398">
        <f t="shared" si="394"/>
        <v>2.1604620485377032E-2</v>
      </c>
      <c r="F8398">
        <v>20</v>
      </c>
      <c r="G8398">
        <f t="shared" si="395"/>
        <v>0.43209240970754065</v>
      </c>
    </row>
    <row r="8399" spans="1:7" x14ac:dyDescent="0.35">
      <c r="A8399">
        <v>839.78397839783975</v>
      </c>
      <c r="B8399">
        <v>15.221391096449871</v>
      </c>
      <c r="C8399">
        <v>31.080666596038611</v>
      </c>
      <c r="D8399">
        <f t="shared" si="393"/>
        <v>46.302057692488482</v>
      </c>
      <c r="E8399">
        <f t="shared" si="394"/>
        <v>2.1597312297466826E-2</v>
      </c>
      <c r="F8399">
        <v>20</v>
      </c>
      <c r="G8399">
        <f t="shared" si="395"/>
        <v>0.4319462459493365</v>
      </c>
    </row>
    <row r="8400" spans="1:7" x14ac:dyDescent="0.35">
      <c r="A8400">
        <v>839.88398839883985</v>
      </c>
      <c r="B8400">
        <v>15.227152546269741</v>
      </c>
      <c r="C8400">
        <v>31.090562001214071</v>
      </c>
      <c r="D8400">
        <f t="shared" si="393"/>
        <v>46.31771454748381</v>
      </c>
      <c r="E8400">
        <f t="shared" si="394"/>
        <v>2.1590011721645375E-2</v>
      </c>
      <c r="F8400">
        <v>20</v>
      </c>
      <c r="G8400">
        <f t="shared" si="395"/>
        <v>0.43180023443290749</v>
      </c>
    </row>
    <row r="8401" spans="1:7" x14ac:dyDescent="0.35">
      <c r="A8401">
        <v>839.98399839983995</v>
      </c>
      <c r="B8401">
        <v>15.23291548244884</v>
      </c>
      <c r="C8401">
        <v>31.100464112631901</v>
      </c>
      <c r="D8401">
        <f t="shared" si="393"/>
        <v>46.333379595080743</v>
      </c>
      <c r="E8401">
        <f t="shared" si="394"/>
        <v>2.1582712263583097E-2</v>
      </c>
      <c r="F8401">
        <v>20</v>
      </c>
      <c r="G8401">
        <f t="shared" si="395"/>
        <v>0.43165424527166196</v>
      </c>
    </row>
    <row r="8402" spans="1:7" x14ac:dyDescent="0.35">
      <c r="A8402">
        <v>840.08400840084005</v>
      </c>
      <c r="B8402">
        <v>15.238680122836961</v>
      </c>
      <c r="C8402">
        <v>31.11036792407543</v>
      </c>
      <c r="D8402">
        <f t="shared" si="393"/>
        <v>46.349048046912387</v>
      </c>
      <c r="E8402">
        <f t="shared" si="394"/>
        <v>2.1575416154995152E-2</v>
      </c>
      <c r="F8402">
        <v>20</v>
      </c>
      <c r="G8402">
        <f t="shared" si="395"/>
        <v>0.43150832309990306</v>
      </c>
    </row>
    <row r="8403" spans="1:7" x14ac:dyDescent="0.35">
      <c r="A8403">
        <v>840.18401840184026</v>
      </c>
      <c r="B8403">
        <v>15.244448519317819</v>
      </c>
      <c r="C8403">
        <v>31.120271160837589</v>
      </c>
      <c r="D8403">
        <f t="shared" si="393"/>
        <v>46.36471968015541</v>
      </c>
      <c r="E8403">
        <f t="shared" si="394"/>
        <v>2.1568123497746727E-2</v>
      </c>
      <c r="F8403">
        <v>20</v>
      </c>
      <c r="G8403">
        <f t="shared" si="395"/>
        <v>0.43136246995493455</v>
      </c>
    </row>
    <row r="8404" spans="1:7" x14ac:dyDescent="0.35">
      <c r="A8404">
        <v>840.28402840284025</v>
      </c>
      <c r="B8404">
        <v>15.250216144860071</v>
      </c>
      <c r="C8404">
        <v>31.1301773251034</v>
      </c>
      <c r="D8404">
        <f t="shared" si="393"/>
        <v>46.380393469963472</v>
      </c>
      <c r="E8404">
        <f t="shared" si="394"/>
        <v>2.1560834766259855E-2</v>
      </c>
      <c r="F8404">
        <v>20</v>
      </c>
      <c r="G8404">
        <f t="shared" si="395"/>
        <v>0.43121669532519713</v>
      </c>
    </row>
    <row r="8405" spans="1:7" x14ac:dyDescent="0.35">
      <c r="A8405">
        <v>840.38403840384035</v>
      </c>
      <c r="B8405">
        <v>15.255985103665189</v>
      </c>
      <c r="C8405">
        <v>31.14008557422499</v>
      </c>
      <c r="D8405">
        <f t="shared" si="393"/>
        <v>46.396070677890179</v>
      </c>
      <c r="E8405">
        <f t="shared" si="394"/>
        <v>2.1553549371510574E-2</v>
      </c>
      <c r="F8405">
        <v>20</v>
      </c>
      <c r="G8405">
        <f t="shared" si="395"/>
        <v>0.43107098743021149</v>
      </c>
    </row>
    <row r="8406" spans="1:7" x14ac:dyDescent="0.35">
      <c r="A8406">
        <v>840.48404840484056</v>
      </c>
      <c r="B8406">
        <v>15.26175671985909</v>
      </c>
      <c r="C8406">
        <v>31.149993840454719</v>
      </c>
      <c r="D8406">
        <f t="shared" si="393"/>
        <v>46.411750560313806</v>
      </c>
      <c r="E8406">
        <f t="shared" si="394"/>
        <v>2.1546267656947407E-2</v>
      </c>
      <c r="F8406">
        <v>20</v>
      </c>
      <c r="G8406">
        <f t="shared" si="395"/>
        <v>0.43092535313894814</v>
      </c>
    </row>
    <row r="8407" spans="1:7" x14ac:dyDescent="0.35">
      <c r="A8407">
        <v>840.58405840584055</v>
      </c>
      <c r="B8407">
        <v>15.26752933978201</v>
      </c>
      <c r="C8407">
        <v>31.15990596548507</v>
      </c>
      <c r="D8407">
        <f t="shared" si="393"/>
        <v>46.427435305267082</v>
      </c>
      <c r="E8407">
        <f t="shared" si="394"/>
        <v>2.1538988605010287E-2</v>
      </c>
      <c r="F8407">
        <v>20</v>
      </c>
      <c r="G8407">
        <f t="shared" si="395"/>
        <v>0.43077977210020574</v>
      </c>
    </row>
    <row r="8408" spans="1:7" x14ac:dyDescent="0.35">
      <c r="A8408">
        <v>840.68406840684065</v>
      </c>
      <c r="B8408">
        <v>15.27330304236167</v>
      </c>
      <c r="C8408">
        <v>31.169819460250149</v>
      </c>
      <c r="D8408">
        <f t="shared" si="393"/>
        <v>46.443122502611821</v>
      </c>
      <c r="E8408">
        <f t="shared" si="394"/>
        <v>2.1531713332663259E-2</v>
      </c>
      <c r="F8408">
        <v>20</v>
      </c>
      <c r="G8408">
        <f t="shared" si="395"/>
        <v>0.43063426665326521</v>
      </c>
    </row>
    <row r="8409" spans="1:7" x14ac:dyDescent="0.35">
      <c r="A8409">
        <v>840.78407840784087</v>
      </c>
      <c r="B8409">
        <v>15.27907765445044</v>
      </c>
      <c r="C8409">
        <v>31.17973586771765</v>
      </c>
      <c r="D8409">
        <f t="shared" si="393"/>
        <v>46.458813522168086</v>
      </c>
      <c r="E8409">
        <f t="shared" si="394"/>
        <v>2.1524441202589995E-2</v>
      </c>
      <c r="F8409">
        <v>20</v>
      </c>
      <c r="G8409">
        <f t="shared" si="395"/>
        <v>0.43048882405179989</v>
      </c>
    </row>
    <row r="8410" spans="1:7" x14ac:dyDescent="0.35">
      <c r="A8410">
        <v>840.88408840884085</v>
      </c>
      <c r="B8410">
        <v>15.28485339906628</v>
      </c>
      <c r="C8410">
        <v>31.189656129394859</v>
      </c>
      <c r="D8410">
        <f t="shared" si="393"/>
        <v>46.474509528461141</v>
      </c>
      <c r="E8410">
        <f t="shared" si="394"/>
        <v>2.1517171674239978E-2</v>
      </c>
      <c r="F8410">
        <v>20</v>
      </c>
      <c r="G8410">
        <f t="shared" si="395"/>
        <v>0.43034343348479953</v>
      </c>
    </row>
    <row r="8411" spans="1:7" x14ac:dyDescent="0.35">
      <c r="A8411">
        <v>840.98409840984107</v>
      </c>
      <c r="B8411">
        <v>15.290632355446</v>
      </c>
      <c r="C8411">
        <v>31.199572060625488</v>
      </c>
      <c r="D8411">
        <f t="shared" si="393"/>
        <v>46.490204416071492</v>
      </c>
      <c r="E8411">
        <f t="shared" si="394"/>
        <v>2.1509907572148761E-2</v>
      </c>
      <c r="F8411">
        <v>20</v>
      </c>
      <c r="G8411">
        <f t="shared" si="395"/>
        <v>0.43019815144297524</v>
      </c>
    </row>
    <row r="8412" spans="1:7" x14ac:dyDescent="0.35">
      <c r="A8412">
        <v>841.08410841084105</v>
      </c>
      <c r="B8412">
        <v>15.296413524524599</v>
      </c>
      <c r="C8412">
        <v>31.209494690240991</v>
      </c>
      <c r="D8412">
        <f t="shared" si="393"/>
        <v>46.50590821476559</v>
      </c>
      <c r="E8412">
        <f t="shared" si="394"/>
        <v>2.1502644252897329E-2</v>
      </c>
      <c r="F8412">
        <v>20</v>
      </c>
      <c r="G8412">
        <f t="shared" si="395"/>
        <v>0.43005288505794659</v>
      </c>
    </row>
    <row r="8413" spans="1:7" x14ac:dyDescent="0.35">
      <c r="A8413">
        <v>841.18411841184115</v>
      </c>
      <c r="B8413">
        <v>15.30219303496415</v>
      </c>
      <c r="C8413">
        <v>31.219417802162418</v>
      </c>
      <c r="D8413">
        <f t="shared" si="393"/>
        <v>46.521610837126566</v>
      </c>
      <c r="E8413">
        <f t="shared" si="394"/>
        <v>2.1495386380773172E-2</v>
      </c>
      <c r="F8413">
        <v>20</v>
      </c>
      <c r="G8413">
        <f t="shared" si="395"/>
        <v>0.42990772761546342</v>
      </c>
    </row>
    <row r="8414" spans="1:7" x14ac:dyDescent="0.35">
      <c r="A8414">
        <v>841.28412841284137</v>
      </c>
      <c r="B8414">
        <v>15.307975165614501</v>
      </c>
      <c r="C8414">
        <v>31.22933870366095</v>
      </c>
      <c r="D8414">
        <f t="shared" si="393"/>
        <v>46.537313869275451</v>
      </c>
      <c r="E8414">
        <f t="shared" si="394"/>
        <v>2.1488133217336662E-2</v>
      </c>
      <c r="F8414">
        <v>20</v>
      </c>
      <c r="G8414">
        <f t="shared" si="395"/>
        <v>0.42976266434673327</v>
      </c>
    </row>
    <row r="8415" spans="1:7" x14ac:dyDescent="0.35">
      <c r="A8415">
        <v>841.38413841384147</v>
      </c>
      <c r="B8415">
        <v>15.31375780419525</v>
      </c>
      <c r="C8415">
        <v>31.239268299105149</v>
      </c>
      <c r="D8415">
        <f t="shared" si="393"/>
        <v>46.553026103300397</v>
      </c>
      <c r="E8415">
        <f t="shared" si="394"/>
        <v>2.1480880701095918E-2</v>
      </c>
      <c r="F8415">
        <v>20</v>
      </c>
      <c r="G8415">
        <f t="shared" si="395"/>
        <v>0.42961761402191834</v>
      </c>
    </row>
    <row r="8416" spans="1:7" x14ac:dyDescent="0.35">
      <c r="A8416">
        <v>841.48414841484146</v>
      </c>
      <c r="B8416">
        <v>15.3195439314173</v>
      </c>
      <c r="C8416">
        <v>31.249198183187161</v>
      </c>
      <c r="D8416">
        <f t="shared" si="393"/>
        <v>46.568742114604461</v>
      </c>
      <c r="E8416">
        <f t="shared" si="394"/>
        <v>2.1473631337067815E-2</v>
      </c>
      <c r="F8416">
        <v>20</v>
      </c>
      <c r="G8416">
        <f t="shared" si="395"/>
        <v>0.42947262674135628</v>
      </c>
    </row>
    <row r="8417" spans="1:7" x14ac:dyDescent="0.35">
      <c r="A8417">
        <v>841.58415841584156</v>
      </c>
      <c r="B8417">
        <v>15.325330626517619</v>
      </c>
      <c r="C8417">
        <v>31.259126893167071</v>
      </c>
      <c r="D8417">
        <f t="shared" si="393"/>
        <v>46.58445751968469</v>
      </c>
      <c r="E8417">
        <f t="shared" si="394"/>
        <v>2.146638714376873E-2</v>
      </c>
      <c r="F8417">
        <v>20</v>
      </c>
      <c r="G8417">
        <f t="shared" si="395"/>
        <v>0.42932774287537456</v>
      </c>
    </row>
    <row r="8418" spans="1:7" x14ac:dyDescent="0.35">
      <c r="A8418">
        <v>841.68416841684166</v>
      </c>
      <c r="B8418">
        <v>15.331118413264759</v>
      </c>
      <c r="C8418">
        <v>31.269059047241431</v>
      </c>
      <c r="D8418">
        <f t="shared" si="393"/>
        <v>46.600177460506188</v>
      </c>
      <c r="E8418">
        <f t="shared" si="394"/>
        <v>2.1459145747835476E-2</v>
      </c>
      <c r="F8418">
        <v>20</v>
      </c>
      <c r="G8418">
        <f t="shared" si="395"/>
        <v>0.42918291495670952</v>
      </c>
    </row>
    <row r="8419" spans="1:7" x14ac:dyDescent="0.35">
      <c r="A8419">
        <v>841.78417841784176</v>
      </c>
      <c r="B8419">
        <v>15.336907096199081</v>
      </c>
      <c r="C8419">
        <v>31.278991626651031</v>
      </c>
      <c r="D8419">
        <f t="shared" si="393"/>
        <v>46.615898722850112</v>
      </c>
      <c r="E8419">
        <f t="shared" si="394"/>
        <v>2.1451908627685031E-2</v>
      </c>
      <c r="F8419">
        <v>20</v>
      </c>
      <c r="G8419">
        <f t="shared" si="395"/>
        <v>0.42903817255370064</v>
      </c>
    </row>
    <row r="8420" spans="1:7" x14ac:dyDescent="0.35">
      <c r="A8420">
        <v>841.88418841884186</v>
      </c>
      <c r="B8420">
        <v>15.342699082048499</v>
      </c>
      <c r="C8420">
        <v>31.288929387254299</v>
      </c>
      <c r="D8420">
        <f t="shared" si="393"/>
        <v>46.631628469302797</v>
      </c>
      <c r="E8420">
        <f t="shared" si="394"/>
        <v>2.1444672485720535E-2</v>
      </c>
      <c r="F8420">
        <v>20</v>
      </c>
      <c r="G8420">
        <f t="shared" si="395"/>
        <v>0.42889344971441068</v>
      </c>
    </row>
    <row r="8421" spans="1:7" x14ac:dyDescent="0.35">
      <c r="A8421">
        <v>841.98419841984207</v>
      </c>
      <c r="B8421">
        <v>15.34849110504226</v>
      </c>
      <c r="C8421">
        <v>31.298866474942042</v>
      </c>
      <c r="D8421">
        <f t="shared" si="393"/>
        <v>46.647357579984302</v>
      </c>
      <c r="E8421">
        <f t="shared" si="394"/>
        <v>2.1437441516067468E-2</v>
      </c>
      <c r="F8421">
        <v>20</v>
      </c>
      <c r="G8421">
        <f t="shared" si="395"/>
        <v>0.42874883032134936</v>
      </c>
    </row>
    <row r="8422" spans="1:7" x14ac:dyDescent="0.35">
      <c r="A8422">
        <v>842.08420842084206</v>
      </c>
      <c r="B8422">
        <v>15.3542850160546</v>
      </c>
      <c r="C8422">
        <v>31.308800712180311</v>
      </c>
      <c r="D8422">
        <f t="shared" si="393"/>
        <v>46.663085728234911</v>
      </c>
      <c r="E8422">
        <f t="shared" si="394"/>
        <v>2.1430215863219689E-2</v>
      </c>
      <c r="F8422">
        <v>20</v>
      </c>
      <c r="G8422">
        <f t="shared" si="395"/>
        <v>0.4286043172643938</v>
      </c>
    </row>
    <row r="8423" spans="1:7" x14ac:dyDescent="0.35">
      <c r="A8423">
        <v>842.18421842184216</v>
      </c>
      <c r="B8423">
        <v>15.360079184526819</v>
      </c>
      <c r="C8423">
        <v>31.318743058648469</v>
      </c>
      <c r="D8423">
        <f t="shared" si="393"/>
        <v>46.67882224317529</v>
      </c>
      <c r="E8423">
        <f t="shared" si="394"/>
        <v>2.1422991239805879E-2</v>
      </c>
      <c r="F8423">
        <v>20</v>
      </c>
      <c r="G8423">
        <f t="shared" si="395"/>
        <v>0.42845982479611755</v>
      </c>
    </row>
    <row r="8424" spans="1:7" x14ac:dyDescent="0.35">
      <c r="A8424">
        <v>842.28422842284238</v>
      </c>
      <c r="B8424">
        <v>15.36587562137081</v>
      </c>
      <c r="C8424">
        <v>31.328684993612011</v>
      </c>
      <c r="D8424">
        <f t="shared" si="393"/>
        <v>46.694560614982819</v>
      </c>
      <c r="E8424">
        <f t="shared" si="394"/>
        <v>2.1415770634302347E-2</v>
      </c>
      <c r="F8424">
        <v>20</v>
      </c>
      <c r="G8424">
        <f t="shared" si="395"/>
        <v>0.42831541268604695</v>
      </c>
    </row>
    <row r="8425" spans="1:7" x14ac:dyDescent="0.35">
      <c r="A8425">
        <v>842.38423842384236</v>
      </c>
      <c r="B8425">
        <v>15.37167460665286</v>
      </c>
      <c r="C8425">
        <v>31.338627240815391</v>
      </c>
      <c r="D8425">
        <f t="shared" si="393"/>
        <v>46.710301847468251</v>
      </c>
      <c r="E8425">
        <f t="shared" si="394"/>
        <v>2.1408553583436137E-2</v>
      </c>
      <c r="F8425">
        <v>20</v>
      </c>
      <c r="G8425">
        <f t="shared" si="395"/>
        <v>0.4281710716687227</v>
      </c>
    </row>
    <row r="8426" spans="1:7" x14ac:dyDescent="0.35">
      <c r="A8426">
        <v>842.48424842484246</v>
      </c>
      <c r="B8426">
        <v>15.37747472289257</v>
      </c>
      <c r="C8426">
        <v>31.348575352333189</v>
      </c>
      <c r="D8426">
        <f t="shared" si="393"/>
        <v>46.726050075225757</v>
      </c>
      <c r="E8426">
        <f t="shared" si="394"/>
        <v>2.1401338191224556E-2</v>
      </c>
      <c r="F8426">
        <v>20</v>
      </c>
      <c r="G8426">
        <f t="shared" si="395"/>
        <v>0.42802676382449112</v>
      </c>
    </row>
    <row r="8427" spans="1:7" x14ac:dyDescent="0.35">
      <c r="A8427">
        <v>842.58425842584268</v>
      </c>
      <c r="B8427">
        <v>15.383275147394841</v>
      </c>
      <c r="C8427">
        <v>31.35852319631438</v>
      </c>
      <c r="D8427">
        <f t="shared" si="393"/>
        <v>46.74179834370922</v>
      </c>
      <c r="E8427">
        <f t="shared" si="394"/>
        <v>2.1394127642386393E-2</v>
      </c>
      <c r="F8427">
        <v>20</v>
      </c>
      <c r="G8427">
        <f t="shared" si="395"/>
        <v>0.42788255284772786</v>
      </c>
    </row>
    <row r="8428" spans="1:7" x14ac:dyDescent="0.35">
      <c r="A8428">
        <v>842.68426842684266</v>
      </c>
      <c r="B8428">
        <v>15.38907728247408</v>
      </c>
      <c r="C8428">
        <v>31.368469913647321</v>
      </c>
      <c r="D8428">
        <f t="shared" si="393"/>
        <v>46.757547196121401</v>
      </c>
      <c r="E8428">
        <f t="shared" si="394"/>
        <v>2.1386921683585476E-2</v>
      </c>
      <c r="F8428">
        <v>20</v>
      </c>
      <c r="G8428">
        <f t="shared" si="395"/>
        <v>0.42773843367170949</v>
      </c>
    </row>
    <row r="8429" spans="1:7" x14ac:dyDescent="0.35">
      <c r="A8429">
        <v>842.78427842784276</v>
      </c>
      <c r="B8429">
        <v>15.394881817763441</v>
      </c>
      <c r="C8429">
        <v>31.37842786399727</v>
      </c>
      <c r="D8429">
        <f t="shared" si="393"/>
        <v>46.773309681760708</v>
      </c>
      <c r="E8429">
        <f t="shared" si="394"/>
        <v>2.1379714345721206E-2</v>
      </c>
      <c r="F8429">
        <v>20</v>
      </c>
      <c r="G8429">
        <f t="shared" si="395"/>
        <v>0.42759428691442414</v>
      </c>
    </row>
    <row r="8430" spans="1:7" x14ac:dyDescent="0.35">
      <c r="A8430">
        <v>842.88428842884286</v>
      </c>
      <c r="B8430">
        <v>15.400686283428049</v>
      </c>
      <c r="C8430">
        <v>31.38837805774676</v>
      </c>
      <c r="D8430">
        <f t="shared" si="393"/>
        <v>46.789064341174807</v>
      </c>
      <c r="E8430">
        <f t="shared" si="394"/>
        <v>2.1372515438826394E-2</v>
      </c>
      <c r="F8430">
        <v>20</v>
      </c>
      <c r="G8430">
        <f t="shared" si="395"/>
        <v>0.4274503087765279</v>
      </c>
    </row>
    <row r="8431" spans="1:7" x14ac:dyDescent="0.35">
      <c r="A8431">
        <v>842.98429842984297</v>
      </c>
      <c r="B8431">
        <v>15.406494324538199</v>
      </c>
      <c r="C8431">
        <v>31.39833406157015</v>
      </c>
      <c r="D8431">
        <f t="shared" si="393"/>
        <v>46.804828386108348</v>
      </c>
      <c r="E8431">
        <f t="shared" si="394"/>
        <v>2.1365317094011599E-2</v>
      </c>
      <c r="F8431">
        <v>20</v>
      </c>
      <c r="G8431">
        <f t="shared" si="395"/>
        <v>0.42730634188023198</v>
      </c>
    </row>
    <row r="8432" spans="1:7" x14ac:dyDescent="0.35">
      <c r="A8432">
        <v>843.08430843084307</v>
      </c>
      <c r="B8432">
        <v>15.41230186234738</v>
      </c>
      <c r="C8432">
        <v>31.408291503747829</v>
      </c>
      <c r="D8432">
        <f t="shared" si="393"/>
        <v>46.82059336609521</v>
      </c>
      <c r="E8432">
        <f t="shared" si="394"/>
        <v>2.1358123169881539E-2</v>
      </c>
      <c r="F8432">
        <v>20</v>
      </c>
      <c r="G8432">
        <f t="shared" si="395"/>
        <v>0.42716246339763075</v>
      </c>
    </row>
    <row r="8433" spans="1:7" x14ac:dyDescent="0.35">
      <c r="A8433">
        <v>843.18431843184328</v>
      </c>
      <c r="B8433">
        <v>15.418111850079219</v>
      </c>
      <c r="C8433">
        <v>31.418250010883011</v>
      </c>
      <c r="D8433">
        <f t="shared" si="393"/>
        <v>46.836361860962228</v>
      </c>
      <c r="E8433">
        <f t="shared" si="394"/>
        <v>2.1350932486357204E-2</v>
      </c>
      <c r="F8433">
        <v>20</v>
      </c>
      <c r="G8433">
        <f t="shared" si="395"/>
        <v>0.4270186497271441</v>
      </c>
    </row>
    <row r="8434" spans="1:7" x14ac:dyDescent="0.35">
      <c r="A8434">
        <v>843.28432843284327</v>
      </c>
      <c r="B8434">
        <v>15.42392265067264</v>
      </c>
      <c r="C8434">
        <v>31.428212891786622</v>
      </c>
      <c r="D8434">
        <f t="shared" si="393"/>
        <v>46.852135542459266</v>
      </c>
      <c r="E8434">
        <f t="shared" si="394"/>
        <v>2.1343744280210242E-2</v>
      </c>
      <c r="F8434">
        <v>20</v>
      </c>
      <c r="G8434">
        <f t="shared" si="395"/>
        <v>0.42687488560420483</v>
      </c>
    </row>
    <row r="8435" spans="1:7" x14ac:dyDescent="0.35">
      <c r="A8435">
        <v>843.38433843384337</v>
      </c>
      <c r="B8435">
        <v>15.429735369842479</v>
      </c>
      <c r="C8435">
        <v>31.43817148129304</v>
      </c>
      <c r="D8435">
        <f t="shared" si="393"/>
        <v>46.867906851135515</v>
      </c>
      <c r="E8435">
        <f t="shared" si="394"/>
        <v>2.1336561992756714E-2</v>
      </c>
      <c r="F8435">
        <v>20</v>
      </c>
      <c r="G8435">
        <f t="shared" si="395"/>
        <v>0.42673123985513428</v>
      </c>
    </row>
    <row r="8436" spans="1:7" x14ac:dyDescent="0.35">
      <c r="A8436">
        <v>843.48434843484347</v>
      </c>
      <c r="B8436">
        <v>15.435550142492421</v>
      </c>
      <c r="C8436">
        <v>31.448138684058961</v>
      </c>
      <c r="D8436">
        <f t="shared" si="393"/>
        <v>46.883688826551378</v>
      </c>
      <c r="E8436">
        <f t="shared" si="394"/>
        <v>2.1329379684682053E-2</v>
      </c>
      <c r="F8436">
        <v>20</v>
      </c>
      <c r="G8436">
        <f t="shared" si="395"/>
        <v>0.42658759369364108</v>
      </c>
    </row>
    <row r="8437" spans="1:7" x14ac:dyDescent="0.35">
      <c r="A8437">
        <v>843.58435843584357</v>
      </c>
      <c r="B8437">
        <v>15.44136472857736</v>
      </c>
      <c r="C8437">
        <v>31.458101538736681</v>
      </c>
      <c r="D8437">
        <f t="shared" si="393"/>
        <v>46.89946626731404</v>
      </c>
      <c r="E8437">
        <f t="shared" si="394"/>
        <v>2.1322204272011869E-2</v>
      </c>
      <c r="F8437">
        <v>20</v>
      </c>
      <c r="G8437">
        <f t="shared" si="395"/>
        <v>0.42644408544023737</v>
      </c>
    </row>
    <row r="8438" spans="1:7" x14ac:dyDescent="0.35">
      <c r="A8438">
        <v>843.68436843684367</v>
      </c>
      <c r="B8438">
        <v>15.447182990143981</v>
      </c>
      <c r="C8438">
        <v>31.46807215979328</v>
      </c>
      <c r="D8438">
        <f t="shared" si="393"/>
        <v>46.915255149937259</v>
      </c>
      <c r="E8438">
        <f t="shared" si="394"/>
        <v>2.131502848708982E-2</v>
      </c>
      <c r="F8438">
        <v>20</v>
      </c>
      <c r="G8438">
        <f t="shared" si="395"/>
        <v>0.42630056974179642</v>
      </c>
    </row>
    <row r="8439" spans="1:7" x14ac:dyDescent="0.35">
      <c r="A8439">
        <v>843.78437843784377</v>
      </c>
      <c r="B8439">
        <v>15.453000633365489</v>
      </c>
      <c r="C8439">
        <v>31.478036616874629</v>
      </c>
      <c r="D8439">
        <f t="shared" si="393"/>
        <v>46.931037250240117</v>
      </c>
      <c r="E8439">
        <f t="shared" si="394"/>
        <v>2.130786060976915E-2</v>
      </c>
      <c r="F8439">
        <v>20</v>
      </c>
      <c r="G8439">
        <f t="shared" si="395"/>
        <v>0.426157212195383</v>
      </c>
    </row>
    <row r="8440" spans="1:7" x14ac:dyDescent="0.35">
      <c r="A8440">
        <v>843.88438843884387</v>
      </c>
      <c r="B8440">
        <v>15.45882186117764</v>
      </c>
      <c r="C8440">
        <v>31.488011978303749</v>
      </c>
      <c r="D8440">
        <f t="shared" si="393"/>
        <v>46.946833839481386</v>
      </c>
      <c r="E8440">
        <f t="shared" si="394"/>
        <v>2.1300690977780468E-2</v>
      </c>
      <c r="F8440">
        <v>20</v>
      </c>
      <c r="G8440">
        <f t="shared" si="395"/>
        <v>0.42601381955560935</v>
      </c>
    </row>
    <row r="8441" spans="1:7" x14ac:dyDescent="0.35">
      <c r="A8441">
        <v>843.98439843984397</v>
      </c>
      <c r="B8441">
        <v>15.46464036951234</v>
      </c>
      <c r="C8441">
        <v>31.497990149351761</v>
      </c>
      <c r="D8441">
        <f t="shared" si="393"/>
        <v>46.962630518864103</v>
      </c>
      <c r="E8441">
        <f t="shared" si="394"/>
        <v>2.1293526128148138E-2</v>
      </c>
      <c r="F8441">
        <v>20</v>
      </c>
      <c r="G8441">
        <f t="shared" si="395"/>
        <v>0.42587052256296276</v>
      </c>
    </row>
    <row r="8442" spans="1:7" x14ac:dyDescent="0.35">
      <c r="A8442">
        <v>844.08440844084407</v>
      </c>
      <c r="B8442">
        <v>15.47046351451444</v>
      </c>
      <c r="C8442">
        <v>31.50796141532631</v>
      </c>
      <c r="D8442">
        <f t="shared" si="393"/>
        <v>46.978424929840749</v>
      </c>
      <c r="E8442">
        <f t="shared" si="394"/>
        <v>2.1286367124769202E-2</v>
      </c>
      <c r="F8442">
        <v>20</v>
      </c>
      <c r="G8442">
        <f t="shared" si="395"/>
        <v>0.42572734249538402</v>
      </c>
    </row>
    <row r="8443" spans="1:7" x14ac:dyDescent="0.35">
      <c r="A8443">
        <v>844.18441844184417</v>
      </c>
      <c r="B8443">
        <v>15.476286515084791</v>
      </c>
      <c r="C8443">
        <v>31.517936032238008</v>
      </c>
      <c r="D8443">
        <f t="shared" si="393"/>
        <v>46.994222547322799</v>
      </c>
      <c r="E8443">
        <f t="shared" si="394"/>
        <v>2.1279211481645605E-2</v>
      </c>
      <c r="F8443">
        <v>20</v>
      </c>
      <c r="G8443">
        <f t="shared" si="395"/>
        <v>0.42558422963291209</v>
      </c>
    </row>
    <row r="8444" spans="1:7" x14ac:dyDescent="0.35">
      <c r="A8444">
        <v>844.28442844284439</v>
      </c>
      <c r="B8444">
        <v>15.48211244965859</v>
      </c>
      <c r="C8444">
        <v>31.527918964855662</v>
      </c>
      <c r="D8444">
        <f t="shared" si="393"/>
        <v>47.010031414514252</v>
      </c>
      <c r="E8444">
        <f t="shared" si="394"/>
        <v>2.1272055557300735E-2</v>
      </c>
      <c r="F8444">
        <v>20</v>
      </c>
      <c r="G8444">
        <f t="shared" si="395"/>
        <v>0.42544111114601468</v>
      </c>
    </row>
    <row r="8445" spans="1:7" x14ac:dyDescent="0.35">
      <c r="A8445">
        <v>844.38443844384449</v>
      </c>
      <c r="B8445">
        <v>15.48794131911006</v>
      </c>
      <c r="C8445">
        <v>31.537898156857931</v>
      </c>
      <c r="D8445">
        <f t="shared" si="393"/>
        <v>47.025839475967992</v>
      </c>
      <c r="E8445">
        <f t="shared" si="394"/>
        <v>2.1264904808579514E-2</v>
      </c>
      <c r="F8445">
        <v>20</v>
      </c>
      <c r="G8445">
        <f t="shared" si="395"/>
        <v>0.42529809617159026</v>
      </c>
    </row>
    <row r="8446" spans="1:7" x14ac:dyDescent="0.35">
      <c r="A8446">
        <v>844.48444844484447</v>
      </c>
      <c r="B8446">
        <v>15.49376767997747</v>
      </c>
      <c r="C8446">
        <v>31.547879734435281</v>
      </c>
      <c r="D8446">
        <f t="shared" si="393"/>
        <v>47.041647414412751</v>
      </c>
      <c r="E8446">
        <f t="shared" si="394"/>
        <v>2.1257758921376917E-2</v>
      </c>
      <c r="F8446">
        <v>20</v>
      </c>
      <c r="G8446">
        <f t="shared" si="395"/>
        <v>0.42515517842753836</v>
      </c>
    </row>
    <row r="8447" spans="1:7" x14ac:dyDescent="0.35">
      <c r="A8447">
        <v>844.58445844584469</v>
      </c>
      <c r="B8447">
        <v>15.499599712936771</v>
      </c>
      <c r="C8447">
        <v>31.557865380518589</v>
      </c>
      <c r="D8447">
        <f t="shared" si="393"/>
        <v>47.057465093455363</v>
      </c>
      <c r="E8447">
        <f t="shared" si="394"/>
        <v>2.1250613436444486E-2</v>
      </c>
      <c r="F8447">
        <v>20</v>
      </c>
      <c r="G8447">
        <f t="shared" si="395"/>
        <v>0.42501226872888975</v>
      </c>
    </row>
    <row r="8448" spans="1:7" x14ac:dyDescent="0.35">
      <c r="A8448">
        <v>844.68446844684468</v>
      </c>
      <c r="B8448">
        <v>15.5054294534478</v>
      </c>
      <c r="C8448">
        <v>31.56785048605045</v>
      </c>
      <c r="D8448">
        <f t="shared" si="393"/>
        <v>47.073279939498249</v>
      </c>
      <c r="E8448">
        <f t="shared" si="394"/>
        <v>2.1243474032089274E-2</v>
      </c>
      <c r="F8448">
        <v>20</v>
      </c>
      <c r="G8448">
        <f t="shared" si="395"/>
        <v>0.42486948064178548</v>
      </c>
    </row>
    <row r="8449" spans="1:7" x14ac:dyDescent="0.35">
      <c r="A8449">
        <v>844.78447844784466</v>
      </c>
      <c r="B8449">
        <v>15.51126219985726</v>
      </c>
      <c r="C8449">
        <v>31.577836225119849</v>
      </c>
      <c r="D8449">
        <f t="shared" si="393"/>
        <v>47.089098424977109</v>
      </c>
      <c r="E8449">
        <f t="shared" si="394"/>
        <v>2.1236337781943553E-2</v>
      </c>
      <c r="F8449">
        <v>20</v>
      </c>
      <c r="G8449">
        <f t="shared" si="395"/>
        <v>0.42472675563887108</v>
      </c>
    </row>
    <row r="8450" spans="1:7" x14ac:dyDescent="0.35">
      <c r="A8450">
        <v>844.88448844884488</v>
      </c>
      <c r="B8450">
        <v>15.517096607893849</v>
      </c>
      <c r="C8450">
        <v>31.587828591313219</v>
      </c>
      <c r="D8450">
        <f t="shared" si="393"/>
        <v>47.104925199207067</v>
      </c>
      <c r="E8450">
        <f t="shared" si="394"/>
        <v>2.1229202589134636E-2</v>
      </c>
      <c r="F8450">
        <v>20</v>
      </c>
      <c r="G8450">
        <f t="shared" si="395"/>
        <v>0.42458405178269271</v>
      </c>
    </row>
    <row r="8451" spans="1:7" x14ac:dyDescent="0.35">
      <c r="A8451">
        <v>844.98449844984509</v>
      </c>
      <c r="B8451">
        <v>15.52293088802214</v>
      </c>
      <c r="C8451">
        <v>31.59781889601868</v>
      </c>
      <c r="D8451">
        <f t="shared" ref="D8451:D8514" si="396">SUM(B8451,C8451)</f>
        <v>47.120749784040818</v>
      </c>
      <c r="E8451">
        <f t="shared" ref="E8451:E8514" si="397">1/D8451</f>
        <v>2.1222073175471562E-2</v>
      </c>
      <c r="F8451">
        <v>20</v>
      </c>
      <c r="G8451">
        <f t="shared" ref="G8451:G8514" si="398">PRODUCT(E8451,F8451)</f>
        <v>0.42444146350943124</v>
      </c>
    </row>
    <row r="8452" spans="1:7" x14ac:dyDescent="0.35">
      <c r="A8452">
        <v>845.08450845084508</v>
      </c>
      <c r="B8452">
        <v>15.528769898052589</v>
      </c>
      <c r="C8452">
        <v>31.607814336569081</v>
      </c>
      <c r="D8452">
        <f t="shared" si="396"/>
        <v>47.136584234621672</v>
      </c>
      <c r="E8452">
        <f t="shared" si="397"/>
        <v>2.1214944108434212E-2</v>
      </c>
      <c r="F8452">
        <v>20</v>
      </c>
      <c r="G8452">
        <f t="shared" si="398"/>
        <v>0.42429888216868428</v>
      </c>
    </row>
    <row r="8453" spans="1:7" x14ac:dyDescent="0.35">
      <c r="A8453">
        <v>845.18451845184529</v>
      </c>
      <c r="B8453">
        <v>15.53460662227174</v>
      </c>
      <c r="C8453">
        <v>31.61780533314548</v>
      </c>
      <c r="D8453">
        <f t="shared" si="396"/>
        <v>47.152411955417222</v>
      </c>
      <c r="E8453">
        <f t="shared" si="397"/>
        <v>2.1207822856347279E-2</v>
      </c>
      <c r="F8453">
        <v>20</v>
      </c>
      <c r="G8453">
        <f t="shared" si="398"/>
        <v>0.42415645712694561</v>
      </c>
    </row>
    <row r="8454" spans="1:7" x14ac:dyDescent="0.35">
      <c r="A8454">
        <v>845.28452845284528</v>
      </c>
      <c r="B8454">
        <v>15.54044841909513</v>
      </c>
      <c r="C8454">
        <v>31.62780263518799</v>
      </c>
      <c r="D8454">
        <f t="shared" si="396"/>
        <v>47.168251054283118</v>
      </c>
      <c r="E8454">
        <f t="shared" si="397"/>
        <v>2.1200701269359336E-2</v>
      </c>
      <c r="F8454">
        <v>20</v>
      </c>
      <c r="G8454">
        <f t="shared" si="398"/>
        <v>0.42401402538718669</v>
      </c>
    </row>
    <row r="8455" spans="1:7" x14ac:dyDescent="0.35">
      <c r="A8455">
        <v>845.38453845384527</v>
      </c>
      <c r="B8455">
        <v>15.54628701362253</v>
      </c>
      <c r="C8455">
        <v>31.637803020620691</v>
      </c>
      <c r="D8455">
        <f t="shared" si="396"/>
        <v>47.184090034243219</v>
      </c>
      <c r="E8455">
        <f t="shared" si="397"/>
        <v>2.1193584517032404E-2</v>
      </c>
      <c r="F8455">
        <v>20</v>
      </c>
      <c r="G8455">
        <f t="shared" si="398"/>
        <v>0.42387169034064809</v>
      </c>
    </row>
    <row r="8456" spans="1:7" x14ac:dyDescent="0.35">
      <c r="A8456">
        <v>845.48454845484548</v>
      </c>
      <c r="B8456">
        <v>15.552131812894309</v>
      </c>
      <c r="C8456">
        <v>31.647802017070209</v>
      </c>
      <c r="D8456">
        <f t="shared" si="396"/>
        <v>47.199933829964522</v>
      </c>
      <c r="E8456">
        <f t="shared" si="397"/>
        <v>2.118647037943849E-2</v>
      </c>
      <c r="F8456">
        <v>20</v>
      </c>
      <c r="G8456">
        <f t="shared" si="398"/>
        <v>0.42372940758876981</v>
      </c>
    </row>
    <row r="8457" spans="1:7" x14ac:dyDescent="0.35">
      <c r="A8457">
        <v>845.58455845584569</v>
      </c>
      <c r="B8457">
        <v>15.55797512793202</v>
      </c>
      <c r="C8457">
        <v>31.657804196560221</v>
      </c>
      <c r="D8457">
        <f t="shared" si="396"/>
        <v>47.215779324492239</v>
      </c>
      <c r="E8457">
        <f t="shared" si="397"/>
        <v>2.1179360254279866E-2</v>
      </c>
      <c r="F8457">
        <v>20</v>
      </c>
      <c r="G8457">
        <f t="shared" si="398"/>
        <v>0.42358720508559733</v>
      </c>
    </row>
    <row r="8458" spans="1:7" x14ac:dyDescent="0.35">
      <c r="A8458">
        <v>845.68456845684568</v>
      </c>
      <c r="B8458">
        <v>15.563819620318849</v>
      </c>
      <c r="C8458">
        <v>31.6678085728208</v>
      </c>
      <c r="D8458">
        <f t="shared" si="396"/>
        <v>47.231628193139649</v>
      </c>
      <c r="E8458">
        <f t="shared" si="397"/>
        <v>2.117225338730222E-2</v>
      </c>
      <c r="F8458">
        <v>20</v>
      </c>
      <c r="G8458">
        <f t="shared" si="398"/>
        <v>0.4234450677460444</v>
      </c>
    </row>
    <row r="8459" spans="1:7" x14ac:dyDescent="0.35">
      <c r="A8459">
        <v>845.78457845784578</v>
      </c>
      <c r="B8459">
        <v>15.56966707792864</v>
      </c>
      <c r="C8459">
        <v>31.677817692609661</v>
      </c>
      <c r="D8459">
        <f t="shared" si="396"/>
        <v>47.2474847705383</v>
      </c>
      <c r="E8459">
        <f t="shared" si="397"/>
        <v>2.1165147834992504E-2</v>
      </c>
      <c r="F8459">
        <v>20</v>
      </c>
      <c r="G8459">
        <f t="shared" si="398"/>
        <v>0.42330295669985007</v>
      </c>
    </row>
    <row r="8460" spans="1:7" x14ac:dyDescent="0.35">
      <c r="A8460">
        <v>845.88458845884588</v>
      </c>
      <c r="B8460">
        <v>15.575515402161191</v>
      </c>
      <c r="C8460">
        <v>31.687824500294649</v>
      </c>
      <c r="D8460">
        <f t="shared" si="396"/>
        <v>47.26333990245584</v>
      </c>
      <c r="E8460">
        <f t="shared" si="397"/>
        <v>2.1158047697514479E-2</v>
      </c>
      <c r="F8460">
        <v>20</v>
      </c>
      <c r="G8460">
        <f t="shared" si="398"/>
        <v>0.42316095395028958</v>
      </c>
    </row>
    <row r="8461" spans="1:7" x14ac:dyDescent="0.35">
      <c r="A8461">
        <v>845.98459845984587</v>
      </c>
      <c r="B8461">
        <v>15.581367108577201</v>
      </c>
      <c r="C8461">
        <v>31.697831903225829</v>
      </c>
      <c r="D8461">
        <f t="shared" si="396"/>
        <v>47.27919901180303</v>
      </c>
      <c r="E8461">
        <f t="shared" si="397"/>
        <v>2.1150950542760987E-2</v>
      </c>
      <c r="F8461">
        <v>20</v>
      </c>
      <c r="G8461">
        <f t="shared" si="398"/>
        <v>0.42301901085521976</v>
      </c>
    </row>
    <row r="8462" spans="1:7" x14ac:dyDescent="0.35">
      <c r="A8462">
        <v>846.08460846084608</v>
      </c>
      <c r="B8462">
        <v>15.587216564480769</v>
      </c>
      <c r="C8462">
        <v>31.707844264708491</v>
      </c>
      <c r="D8462">
        <f t="shared" si="396"/>
        <v>47.295060829189261</v>
      </c>
      <c r="E8462">
        <f t="shared" si="397"/>
        <v>2.1143856937019236E-2</v>
      </c>
      <c r="F8462">
        <v>20</v>
      </c>
      <c r="G8462">
        <f t="shared" si="398"/>
        <v>0.42287713874038468</v>
      </c>
    </row>
    <row r="8463" spans="1:7" x14ac:dyDescent="0.35">
      <c r="A8463">
        <v>846.1846184618463</v>
      </c>
      <c r="B8463">
        <v>15.59307069646276</v>
      </c>
      <c r="C8463">
        <v>31.71786001564675</v>
      </c>
      <c r="D8463">
        <f t="shared" si="396"/>
        <v>47.31093071210951</v>
      </c>
      <c r="E8463">
        <f t="shared" si="397"/>
        <v>2.1136764484407915E-2</v>
      </c>
      <c r="F8463">
        <v>20</v>
      </c>
      <c r="G8463">
        <f t="shared" si="398"/>
        <v>0.42273528968815832</v>
      </c>
    </row>
    <row r="8464" spans="1:7" x14ac:dyDescent="0.35">
      <c r="A8464">
        <v>846.28462846284629</v>
      </c>
      <c r="B8464">
        <v>15.598924494049131</v>
      </c>
      <c r="C8464">
        <v>31.72787102961794</v>
      </c>
      <c r="D8464">
        <f t="shared" si="396"/>
        <v>47.326795523667073</v>
      </c>
      <c r="E8464">
        <f t="shared" si="397"/>
        <v>2.1129679052534253E-2</v>
      </c>
      <c r="F8464">
        <v>20</v>
      </c>
      <c r="G8464">
        <f t="shared" si="398"/>
        <v>0.42259358105068506</v>
      </c>
    </row>
    <row r="8465" spans="1:7" x14ac:dyDescent="0.35">
      <c r="A8465">
        <v>846.38463846384639</v>
      </c>
      <c r="B8465">
        <v>15.60477997939085</v>
      </c>
      <c r="C8465">
        <v>31.737890176054879</v>
      </c>
      <c r="D8465">
        <f t="shared" si="396"/>
        <v>47.342670155445731</v>
      </c>
      <c r="E8465">
        <f t="shared" si="397"/>
        <v>2.1122593987972858E-2</v>
      </c>
      <c r="F8465">
        <v>20</v>
      </c>
      <c r="G8465">
        <f t="shared" si="398"/>
        <v>0.42245187975945719</v>
      </c>
    </row>
    <row r="8466" spans="1:7" x14ac:dyDescent="0.35">
      <c r="A8466">
        <v>846.48464846484649</v>
      </c>
      <c r="B8466">
        <v>15.610637581757871</v>
      </c>
      <c r="C8466">
        <v>31.747907839067789</v>
      </c>
      <c r="D8466">
        <f t="shared" si="396"/>
        <v>47.358545420825664</v>
      </c>
      <c r="E8466">
        <f t="shared" si="397"/>
        <v>2.1115513390752398E-2</v>
      </c>
      <c r="F8466">
        <v>20</v>
      </c>
      <c r="G8466">
        <f t="shared" si="398"/>
        <v>0.42231026781504799</v>
      </c>
    </row>
    <row r="8467" spans="1:7" x14ac:dyDescent="0.35">
      <c r="A8467">
        <v>846.5846584658467</v>
      </c>
      <c r="B8467">
        <v>15.616494995467709</v>
      </c>
      <c r="C8467">
        <v>31.757928646203791</v>
      </c>
      <c r="D8467">
        <f t="shared" si="396"/>
        <v>47.374423641671498</v>
      </c>
      <c r="E8467">
        <f t="shared" si="397"/>
        <v>2.1108436222121756E-2</v>
      </c>
      <c r="F8467">
        <v>20</v>
      </c>
      <c r="G8467">
        <f t="shared" si="398"/>
        <v>0.42216872444243514</v>
      </c>
    </row>
    <row r="8468" spans="1:7" x14ac:dyDescent="0.35">
      <c r="A8468">
        <v>846.68466846684669</v>
      </c>
      <c r="B8468">
        <v>15.622355827997371</v>
      </c>
      <c r="C8468">
        <v>31.76795000984772</v>
      </c>
      <c r="D8468">
        <f t="shared" si="396"/>
        <v>47.390305837845091</v>
      </c>
      <c r="E8468">
        <f t="shared" si="397"/>
        <v>2.1101362025847427E-2</v>
      </c>
      <c r="F8468">
        <v>20</v>
      </c>
      <c r="G8468">
        <f t="shared" si="398"/>
        <v>0.42202724051694851</v>
      </c>
    </row>
    <row r="8469" spans="1:7" x14ac:dyDescent="0.35">
      <c r="A8469">
        <v>846.7846784678469</v>
      </c>
      <c r="B8469">
        <v>15.62821806153066</v>
      </c>
      <c r="C8469">
        <v>31.777975875075011</v>
      </c>
      <c r="D8469">
        <f t="shared" si="396"/>
        <v>47.406193936605675</v>
      </c>
      <c r="E8469">
        <f t="shared" si="397"/>
        <v>2.1094289943150851E-2</v>
      </c>
      <c r="F8469">
        <v>20</v>
      </c>
      <c r="G8469">
        <f t="shared" si="398"/>
        <v>0.42188579886301703</v>
      </c>
    </row>
    <row r="8470" spans="1:7" x14ac:dyDescent="0.35">
      <c r="A8470">
        <v>846.88468846884689</v>
      </c>
      <c r="B8470">
        <v>15.634079705279831</v>
      </c>
      <c r="C8470">
        <v>31.787999739208971</v>
      </c>
      <c r="D8470">
        <f t="shared" si="396"/>
        <v>47.422079444488801</v>
      </c>
      <c r="E8470">
        <f t="shared" si="397"/>
        <v>2.1087223751345131E-2</v>
      </c>
      <c r="F8470">
        <v>20</v>
      </c>
      <c r="G8470">
        <f t="shared" si="398"/>
        <v>0.4217444750269026</v>
      </c>
    </row>
    <row r="8471" spans="1:7" x14ac:dyDescent="0.35">
      <c r="A8471">
        <v>846.98469846984699</v>
      </c>
      <c r="B8471">
        <v>15.63994512596517</v>
      </c>
      <c r="C8471">
        <v>31.798030164440849</v>
      </c>
      <c r="D8471">
        <f t="shared" si="396"/>
        <v>47.437975290406015</v>
      </c>
      <c r="E8471">
        <f t="shared" si="397"/>
        <v>2.1080157698093044E-2</v>
      </c>
      <c r="F8471">
        <v>20</v>
      </c>
      <c r="G8471">
        <f t="shared" si="398"/>
        <v>0.42160315396186088</v>
      </c>
    </row>
    <row r="8472" spans="1:7" x14ac:dyDescent="0.35">
      <c r="A8472">
        <v>847.0847084708472</v>
      </c>
      <c r="B8472">
        <v>15.64581183948806</v>
      </c>
      <c r="C8472">
        <v>31.808055297397789</v>
      </c>
      <c r="D8472">
        <f t="shared" si="396"/>
        <v>47.453867136885847</v>
      </c>
      <c r="E8472">
        <f t="shared" si="397"/>
        <v>2.1073098154790866E-2</v>
      </c>
      <c r="F8472">
        <v>20</v>
      </c>
      <c r="G8472">
        <f t="shared" si="398"/>
        <v>0.42146196309581729</v>
      </c>
    </row>
    <row r="8473" spans="1:7" x14ac:dyDescent="0.35">
      <c r="A8473">
        <v>847.1847184718473</v>
      </c>
      <c r="B8473">
        <v>15.651677697809269</v>
      </c>
      <c r="C8473">
        <v>31.81808677625235</v>
      </c>
      <c r="D8473">
        <f t="shared" si="396"/>
        <v>47.46976447406162</v>
      </c>
      <c r="E8473">
        <f t="shared" si="397"/>
        <v>2.1066040901602093E-2</v>
      </c>
      <c r="F8473">
        <v>20</v>
      </c>
      <c r="G8473">
        <f t="shared" si="398"/>
        <v>0.42132081803204185</v>
      </c>
    </row>
    <row r="8474" spans="1:7" x14ac:dyDescent="0.35">
      <c r="A8474">
        <v>847.28472847284718</v>
      </c>
      <c r="B8474">
        <v>15.657547477270629</v>
      </c>
      <c r="C8474">
        <v>31.828120676590959</v>
      </c>
      <c r="D8474">
        <f t="shared" si="396"/>
        <v>47.485668153861589</v>
      </c>
      <c r="E8474">
        <f t="shared" si="397"/>
        <v>2.1058985560860825E-2</v>
      </c>
      <c r="F8474">
        <v>20</v>
      </c>
      <c r="G8474">
        <f t="shared" si="398"/>
        <v>0.42117971121721653</v>
      </c>
    </row>
    <row r="8475" spans="1:7" x14ac:dyDescent="0.35">
      <c r="A8475">
        <v>847.38473847384739</v>
      </c>
      <c r="B8475">
        <v>15.663416944110059</v>
      </c>
      <c r="C8475">
        <v>31.83815651132301</v>
      </c>
      <c r="D8475">
        <f t="shared" si="396"/>
        <v>47.501573455433068</v>
      </c>
      <c r="E8475">
        <f t="shared" si="397"/>
        <v>2.1051934225678231E-2</v>
      </c>
      <c r="F8475">
        <v>20</v>
      </c>
      <c r="G8475">
        <f t="shared" si="398"/>
        <v>0.42103868451356463</v>
      </c>
    </row>
    <row r="8476" spans="1:7" x14ac:dyDescent="0.35">
      <c r="A8476">
        <v>847.48474847484761</v>
      </c>
      <c r="B8476">
        <v>15.669286941674359</v>
      </c>
      <c r="C8476">
        <v>31.848193641202251</v>
      </c>
      <c r="D8476">
        <f t="shared" si="396"/>
        <v>47.517480582876608</v>
      </c>
      <c r="E8476">
        <f t="shared" si="397"/>
        <v>2.1044886802360472E-2</v>
      </c>
      <c r="F8476">
        <v>20</v>
      </c>
      <c r="G8476">
        <f t="shared" si="398"/>
        <v>0.42089773604720943</v>
      </c>
    </row>
    <row r="8477" spans="1:7" x14ac:dyDescent="0.35">
      <c r="A8477">
        <v>847.58475847584759</v>
      </c>
      <c r="B8477">
        <v>15.675160611795251</v>
      </c>
      <c r="C8477">
        <v>31.858232538659319</v>
      </c>
      <c r="D8477">
        <f t="shared" si="396"/>
        <v>47.533393150454572</v>
      </c>
      <c r="E8477">
        <f t="shared" si="397"/>
        <v>2.1037841688153012E-2</v>
      </c>
      <c r="F8477">
        <v>20</v>
      </c>
      <c r="G8477">
        <f t="shared" si="398"/>
        <v>0.42075683376306022</v>
      </c>
    </row>
    <row r="8478" spans="1:7" x14ac:dyDescent="0.35">
      <c r="A8478">
        <v>847.68476847684769</v>
      </c>
      <c r="B8478">
        <v>15.681034950127801</v>
      </c>
      <c r="C8478">
        <v>31.868269712631641</v>
      </c>
      <c r="D8478">
        <f t="shared" si="396"/>
        <v>47.54930466275944</v>
      </c>
      <c r="E8478">
        <f t="shared" si="397"/>
        <v>2.1030801756039112E-2</v>
      </c>
      <c r="F8478">
        <v>20</v>
      </c>
      <c r="G8478">
        <f t="shared" si="398"/>
        <v>0.42061603512078222</v>
      </c>
    </row>
    <row r="8479" spans="1:7" x14ac:dyDescent="0.35">
      <c r="A8479">
        <v>847.78477847784791</v>
      </c>
      <c r="B8479">
        <v>15.68691318341371</v>
      </c>
      <c r="C8479">
        <v>31.878314022664672</v>
      </c>
      <c r="D8479">
        <f t="shared" si="396"/>
        <v>47.565227206078383</v>
      </c>
      <c r="E8479">
        <f t="shared" si="397"/>
        <v>2.1023761658226864E-2</v>
      </c>
      <c r="F8479">
        <v>20</v>
      </c>
      <c r="G8479">
        <f t="shared" si="398"/>
        <v>0.42047523316453728</v>
      </c>
    </row>
    <row r="8480" spans="1:7" x14ac:dyDescent="0.35">
      <c r="A8480">
        <v>847.88478847884778</v>
      </c>
      <c r="B8480">
        <v>15.69278831170598</v>
      </c>
      <c r="C8480">
        <v>31.88835994490379</v>
      </c>
      <c r="D8480">
        <f t="shared" si="396"/>
        <v>47.581148256609772</v>
      </c>
      <c r="E8480">
        <f t="shared" si="397"/>
        <v>2.1016726931575979E-2</v>
      </c>
      <c r="F8480">
        <v>20</v>
      </c>
      <c r="G8480">
        <f t="shared" si="398"/>
        <v>0.42033453863151959</v>
      </c>
    </row>
    <row r="8481" spans="1:7" x14ac:dyDescent="0.35">
      <c r="A8481">
        <v>847.984798479848</v>
      </c>
      <c r="B8481">
        <v>15.69866720240894</v>
      </c>
      <c r="C8481">
        <v>31.898405739076409</v>
      </c>
      <c r="D8481">
        <f t="shared" si="396"/>
        <v>47.597072941485351</v>
      </c>
      <c r="E8481">
        <f t="shared" si="397"/>
        <v>2.1009695306881054E-2</v>
      </c>
      <c r="F8481">
        <v>20</v>
      </c>
      <c r="G8481">
        <f t="shared" si="398"/>
        <v>0.42019390613762109</v>
      </c>
    </row>
    <row r="8482" spans="1:7" x14ac:dyDescent="0.35">
      <c r="A8482">
        <v>848.08480848084798</v>
      </c>
      <c r="B8482">
        <v>15.704547450788439</v>
      </c>
      <c r="C8482">
        <v>31.90845391439159</v>
      </c>
      <c r="D8482">
        <f t="shared" si="396"/>
        <v>47.613001365180025</v>
      </c>
      <c r="E8482">
        <f t="shared" si="397"/>
        <v>2.1002666736554699E-2</v>
      </c>
      <c r="F8482">
        <v>20</v>
      </c>
      <c r="G8482">
        <f t="shared" si="398"/>
        <v>0.42005333473109396</v>
      </c>
    </row>
    <row r="8483" spans="1:7" x14ac:dyDescent="0.35">
      <c r="A8483">
        <v>848.18481848184808</v>
      </c>
      <c r="B8483">
        <v>15.710429612045131</v>
      </c>
      <c r="C8483">
        <v>31.91850011015034</v>
      </c>
      <c r="D8483">
        <f t="shared" si="396"/>
        <v>47.628929722195473</v>
      </c>
      <c r="E8483">
        <f t="shared" si="397"/>
        <v>2.0995642896716023E-2</v>
      </c>
      <c r="F8483">
        <v>20</v>
      </c>
      <c r="G8483">
        <f t="shared" si="398"/>
        <v>0.41991285793432043</v>
      </c>
    </row>
    <row r="8484" spans="1:7" x14ac:dyDescent="0.35">
      <c r="A8484">
        <v>848.2848284828483</v>
      </c>
      <c r="B8484">
        <v>15.7163137124956</v>
      </c>
      <c r="C8484">
        <v>31.928552688361378</v>
      </c>
      <c r="D8484">
        <f t="shared" si="396"/>
        <v>47.644866400856976</v>
      </c>
      <c r="E8484">
        <f t="shared" si="397"/>
        <v>2.0988620087347191E-2</v>
      </c>
      <c r="F8484">
        <v>20</v>
      </c>
      <c r="G8484">
        <f t="shared" si="398"/>
        <v>0.41977240174694386</v>
      </c>
    </row>
    <row r="8485" spans="1:7" x14ac:dyDescent="0.35">
      <c r="A8485">
        <v>848.3848384838484</v>
      </c>
      <c r="B8485">
        <v>15.72219702053969</v>
      </c>
      <c r="C8485">
        <v>31.93860559640218</v>
      </c>
      <c r="D8485">
        <f t="shared" si="396"/>
        <v>47.660802616941872</v>
      </c>
      <c r="E8485">
        <f t="shared" si="397"/>
        <v>2.09816021781499E-2</v>
      </c>
      <c r="F8485">
        <v>20</v>
      </c>
      <c r="G8485">
        <f t="shared" si="398"/>
        <v>0.41963204356299799</v>
      </c>
    </row>
    <row r="8486" spans="1:7" x14ac:dyDescent="0.35">
      <c r="A8486">
        <v>848.48484848484838</v>
      </c>
      <c r="B8486">
        <v>15.728083142647909</v>
      </c>
      <c r="C8486">
        <v>31.94866124938839</v>
      </c>
      <c r="D8486">
        <f t="shared" si="396"/>
        <v>47.676744392036298</v>
      </c>
      <c r="E8486">
        <f t="shared" si="397"/>
        <v>2.0974586514909674E-2</v>
      </c>
      <c r="F8486">
        <v>20</v>
      </c>
      <c r="G8486">
        <f t="shared" si="398"/>
        <v>0.41949173029819348</v>
      </c>
    </row>
    <row r="8487" spans="1:7" x14ac:dyDescent="0.35">
      <c r="A8487">
        <v>848.58485848584849</v>
      </c>
      <c r="B8487">
        <v>15.73397036792721</v>
      </c>
      <c r="C8487">
        <v>31.95871646534972</v>
      </c>
      <c r="D8487">
        <f t="shared" si="396"/>
        <v>47.69268683327693</v>
      </c>
      <c r="E8487">
        <f t="shared" si="397"/>
        <v>2.0967575248921885E-2</v>
      </c>
      <c r="F8487">
        <v>20</v>
      </c>
      <c r="G8487">
        <f t="shared" si="398"/>
        <v>0.41935150497843771</v>
      </c>
    </row>
    <row r="8488" spans="1:7" x14ac:dyDescent="0.35">
      <c r="A8488">
        <v>848.6848684868487</v>
      </c>
      <c r="B8488">
        <v>15.73986052101724</v>
      </c>
      <c r="C8488">
        <v>31.968775744691168</v>
      </c>
      <c r="D8488">
        <f t="shared" si="396"/>
        <v>47.708636265708407</v>
      </c>
      <c r="E8488">
        <f t="shared" si="397"/>
        <v>2.0960565597192959E-2</v>
      </c>
      <c r="F8488">
        <v>20</v>
      </c>
      <c r="G8488">
        <f t="shared" si="398"/>
        <v>0.41921131194385919</v>
      </c>
    </row>
    <row r="8489" spans="1:7" x14ac:dyDescent="0.35">
      <c r="A8489">
        <v>848.78487848784869</v>
      </c>
      <c r="B8489">
        <v>15.74575037438556</v>
      </c>
      <c r="C8489">
        <v>31.978832727135291</v>
      </c>
      <c r="D8489">
        <f t="shared" si="396"/>
        <v>47.724583101520849</v>
      </c>
      <c r="E8489">
        <f t="shared" si="397"/>
        <v>2.0953561770728862E-2</v>
      </c>
      <c r="F8489">
        <v>20</v>
      </c>
      <c r="G8489">
        <f t="shared" si="398"/>
        <v>0.41907123541457725</v>
      </c>
    </row>
    <row r="8490" spans="1:7" x14ac:dyDescent="0.35">
      <c r="A8490">
        <v>848.88488848884879</v>
      </c>
      <c r="B8490">
        <v>15.751640709496741</v>
      </c>
      <c r="C8490">
        <v>31.988897362058211</v>
      </c>
      <c r="D8490">
        <f t="shared" si="396"/>
        <v>47.740538071554951</v>
      </c>
      <c r="E8490">
        <f t="shared" si="397"/>
        <v>2.0946559054302444E-2</v>
      </c>
      <c r="F8490">
        <v>20</v>
      </c>
      <c r="G8490">
        <f t="shared" si="398"/>
        <v>0.41893118108604888</v>
      </c>
    </row>
    <row r="8491" spans="1:7" x14ac:dyDescent="0.35">
      <c r="A8491">
        <v>848.98489848984889</v>
      </c>
      <c r="B8491">
        <v>15.757535473840759</v>
      </c>
      <c r="C8491">
        <v>31.99896043220393</v>
      </c>
      <c r="D8491">
        <f t="shared" si="396"/>
        <v>47.756495906044691</v>
      </c>
      <c r="E8491">
        <f t="shared" si="397"/>
        <v>2.0939559760987967E-2</v>
      </c>
      <c r="F8491">
        <v>20</v>
      </c>
      <c r="G8491">
        <f t="shared" si="398"/>
        <v>0.41879119521975933</v>
      </c>
    </row>
    <row r="8492" spans="1:7" x14ac:dyDescent="0.35">
      <c r="A8492">
        <v>849.08490849084899</v>
      </c>
      <c r="B8492">
        <v>15.763429801201429</v>
      </c>
      <c r="C8492">
        <v>32.009029299097229</v>
      </c>
      <c r="D8492">
        <f t="shared" si="396"/>
        <v>47.772459100298661</v>
      </c>
      <c r="E8492">
        <f t="shared" si="397"/>
        <v>2.0932562795239241E-2</v>
      </c>
      <c r="F8492">
        <v>20</v>
      </c>
      <c r="G8492">
        <f t="shared" si="398"/>
        <v>0.4186512559047848</v>
      </c>
    </row>
    <row r="8493" spans="1:7" x14ac:dyDescent="0.35">
      <c r="A8493">
        <v>849.18491849184909</v>
      </c>
      <c r="B8493">
        <v>15.769325537401141</v>
      </c>
      <c r="C8493">
        <v>32.019097679708622</v>
      </c>
      <c r="D8493">
        <f t="shared" si="396"/>
        <v>47.788423217109766</v>
      </c>
      <c r="E8493">
        <f t="shared" si="397"/>
        <v>2.09255701000398E-2</v>
      </c>
      <c r="F8493">
        <v>20</v>
      </c>
      <c r="G8493">
        <f t="shared" si="398"/>
        <v>0.41851140200079601</v>
      </c>
    </row>
    <row r="8494" spans="1:7" x14ac:dyDescent="0.35">
      <c r="A8494">
        <v>849.2849284928493</v>
      </c>
      <c r="B8494">
        <v>15.775224669934961</v>
      </c>
      <c r="C8494">
        <v>32.029166892594283</v>
      </c>
      <c r="D8494">
        <f t="shared" si="396"/>
        <v>47.804391562529247</v>
      </c>
      <c r="E8494">
        <f t="shared" si="397"/>
        <v>2.0918580224830955E-2</v>
      </c>
      <c r="F8494">
        <v>20</v>
      </c>
      <c r="G8494">
        <f t="shared" si="398"/>
        <v>0.41837160449661909</v>
      </c>
    </row>
    <row r="8495" spans="1:7" x14ac:dyDescent="0.35">
      <c r="A8495">
        <v>849.38493849384929</v>
      </c>
      <c r="B8495">
        <v>15.7811230428211</v>
      </c>
      <c r="C8495">
        <v>32.039236266823437</v>
      </c>
      <c r="D8495">
        <f t="shared" si="396"/>
        <v>47.820359309644537</v>
      </c>
      <c r="E8495">
        <f t="shared" si="397"/>
        <v>2.0911595279425627E-2</v>
      </c>
      <c r="F8495">
        <v>20</v>
      </c>
      <c r="G8495">
        <f t="shared" si="398"/>
        <v>0.41823190558851253</v>
      </c>
    </row>
    <row r="8496" spans="1:7" x14ac:dyDescent="0.35">
      <c r="A8496">
        <v>849.48494849484939</v>
      </c>
      <c r="B8496">
        <v>15.78702341631692</v>
      </c>
      <c r="C8496">
        <v>32.049308197143517</v>
      </c>
      <c r="D8496">
        <f t="shared" si="396"/>
        <v>47.836331613460437</v>
      </c>
      <c r="E8496">
        <f t="shared" si="397"/>
        <v>2.0904613005873023E-2</v>
      </c>
      <c r="F8496">
        <v>20</v>
      </c>
      <c r="G8496">
        <f t="shared" si="398"/>
        <v>0.41809226011746048</v>
      </c>
    </row>
    <row r="8497" spans="1:7" x14ac:dyDescent="0.35">
      <c r="A8497">
        <v>849.58495849584961</v>
      </c>
      <c r="B8497">
        <v>15.792924931471569</v>
      </c>
      <c r="C8497">
        <v>32.059383938741163</v>
      </c>
      <c r="D8497">
        <f t="shared" si="396"/>
        <v>47.852308870212731</v>
      </c>
      <c r="E8497">
        <f t="shared" si="397"/>
        <v>2.0897633230451778E-2</v>
      </c>
      <c r="F8497">
        <v>20</v>
      </c>
      <c r="G8497">
        <f t="shared" si="398"/>
        <v>0.41795266460903557</v>
      </c>
    </row>
    <row r="8498" spans="1:7" x14ac:dyDescent="0.35">
      <c r="A8498">
        <v>849.68496849684959</v>
      </c>
      <c r="B8498">
        <v>15.798827928842909</v>
      </c>
      <c r="C8498">
        <v>32.069464337467373</v>
      </c>
      <c r="D8498">
        <f t="shared" si="396"/>
        <v>47.868292266310284</v>
      </c>
      <c r="E8498">
        <f t="shared" si="397"/>
        <v>2.089065543505508E-2</v>
      </c>
      <c r="F8498">
        <v>20</v>
      </c>
      <c r="G8498">
        <f t="shared" si="398"/>
        <v>0.41781310870110161</v>
      </c>
    </row>
    <row r="8499" spans="1:7" x14ac:dyDescent="0.35">
      <c r="A8499">
        <v>849.78497849784969</v>
      </c>
      <c r="B8499">
        <v>15.804733673105099</v>
      </c>
      <c r="C8499">
        <v>32.079539754833696</v>
      </c>
      <c r="D8499">
        <f t="shared" si="396"/>
        <v>47.884273427938794</v>
      </c>
      <c r="E8499">
        <f t="shared" si="397"/>
        <v>2.0883683272440237E-2</v>
      </c>
      <c r="F8499">
        <v>20</v>
      </c>
      <c r="G8499">
        <f t="shared" si="398"/>
        <v>0.41767366544880474</v>
      </c>
    </row>
    <row r="8500" spans="1:7" x14ac:dyDescent="0.35">
      <c r="A8500">
        <v>849.88498849884991</v>
      </c>
      <c r="B8500">
        <v>15.81063892672997</v>
      </c>
      <c r="C8500">
        <v>32.089620812413067</v>
      </c>
      <c r="D8500">
        <f t="shared" si="396"/>
        <v>47.900259739143038</v>
      </c>
      <c r="E8500">
        <f t="shared" si="397"/>
        <v>2.0876713517752013E-2</v>
      </c>
      <c r="F8500">
        <v>20</v>
      </c>
      <c r="G8500">
        <f t="shared" si="398"/>
        <v>0.41753427035504026</v>
      </c>
    </row>
    <row r="8501" spans="1:7" x14ac:dyDescent="0.35">
      <c r="A8501">
        <v>849.98499849984989</v>
      </c>
      <c r="B8501">
        <v>15.816547243732099</v>
      </c>
      <c r="C8501">
        <v>32.099700675121049</v>
      </c>
      <c r="D8501">
        <f t="shared" si="396"/>
        <v>47.916247918853145</v>
      </c>
      <c r="E8501">
        <f t="shared" si="397"/>
        <v>2.0869747599885417E-2</v>
      </c>
      <c r="F8501">
        <v>20</v>
      </c>
      <c r="G8501">
        <f t="shared" si="398"/>
        <v>0.41739495199770832</v>
      </c>
    </row>
    <row r="8502" spans="1:7" x14ac:dyDescent="0.35">
      <c r="A8502">
        <v>850.08500850084999</v>
      </c>
      <c r="B8502">
        <v>15.82245635207515</v>
      </c>
      <c r="C8502">
        <v>32.109786948599059</v>
      </c>
      <c r="D8502">
        <f t="shared" si="396"/>
        <v>47.932243300674209</v>
      </c>
      <c r="E8502">
        <f t="shared" si="397"/>
        <v>2.0862783194333285E-2</v>
      </c>
      <c r="F8502">
        <v>20</v>
      </c>
      <c r="G8502">
        <f t="shared" si="398"/>
        <v>0.41725566388666568</v>
      </c>
    </row>
    <row r="8503" spans="1:7" x14ac:dyDescent="0.35">
      <c r="A8503">
        <v>850.1850185018501</v>
      </c>
      <c r="B8503">
        <v>15.82836606992587</v>
      </c>
      <c r="C8503">
        <v>32.119870691166732</v>
      </c>
      <c r="D8503">
        <f t="shared" si="396"/>
        <v>47.948236761092602</v>
      </c>
      <c r="E8503">
        <f t="shared" si="397"/>
        <v>2.0855824271132445E-2</v>
      </c>
      <c r="F8503">
        <v>20</v>
      </c>
      <c r="G8503">
        <f t="shared" si="398"/>
        <v>0.4171164854226489</v>
      </c>
    </row>
    <row r="8504" spans="1:7" x14ac:dyDescent="0.35">
      <c r="A8504">
        <v>850.2850285028502</v>
      </c>
      <c r="B8504">
        <v>15.83427878057141</v>
      </c>
      <c r="C8504">
        <v>32.129959584808667</v>
      </c>
      <c r="D8504">
        <f t="shared" si="396"/>
        <v>47.964238365380076</v>
      </c>
      <c r="E8504">
        <f t="shared" si="397"/>
        <v>2.0848866448837145E-2</v>
      </c>
      <c r="F8504">
        <v>20</v>
      </c>
      <c r="G8504">
        <f t="shared" si="398"/>
        <v>0.41697732897674289</v>
      </c>
    </row>
    <row r="8505" spans="1:7" x14ac:dyDescent="0.35">
      <c r="A8505">
        <v>850.3850385038503</v>
      </c>
      <c r="B8505">
        <v>15.840191379337449</v>
      </c>
      <c r="C8505">
        <v>32.140049198907981</v>
      </c>
      <c r="D8505">
        <f t="shared" si="396"/>
        <v>47.980240578245429</v>
      </c>
      <c r="E8505">
        <f t="shared" si="397"/>
        <v>2.0841913003108344E-2</v>
      </c>
      <c r="F8505">
        <v>20</v>
      </c>
      <c r="G8505">
        <f t="shared" si="398"/>
        <v>0.41683826006216684</v>
      </c>
    </row>
    <row r="8506" spans="1:7" x14ac:dyDescent="0.35">
      <c r="A8506">
        <v>850.4850485048504</v>
      </c>
      <c r="B8506">
        <v>15.84610691707479</v>
      </c>
      <c r="C8506">
        <v>32.150140005934738</v>
      </c>
      <c r="D8506">
        <f t="shared" si="396"/>
        <v>47.996246923009529</v>
      </c>
      <c r="E8506">
        <f t="shared" si="397"/>
        <v>2.0834962400374628E-2</v>
      </c>
      <c r="F8506">
        <v>20</v>
      </c>
      <c r="G8506">
        <f t="shared" si="398"/>
        <v>0.41669924800749258</v>
      </c>
    </row>
    <row r="8507" spans="1:7" x14ac:dyDescent="0.35">
      <c r="A8507">
        <v>850.5850585058505</v>
      </c>
      <c r="B8507">
        <v>15.852022917323181</v>
      </c>
      <c r="C8507">
        <v>32.160232795422232</v>
      </c>
      <c r="D8507">
        <f t="shared" si="396"/>
        <v>48.012255712745414</v>
      </c>
      <c r="E8507">
        <f t="shared" si="397"/>
        <v>2.0828015371386482E-2</v>
      </c>
      <c r="F8507">
        <v>20</v>
      </c>
      <c r="G8507">
        <f t="shared" si="398"/>
        <v>0.41656030742772965</v>
      </c>
    </row>
    <row r="8508" spans="1:7" x14ac:dyDescent="0.35">
      <c r="A8508">
        <v>850.68506850685071</v>
      </c>
      <c r="B8508">
        <v>15.85794101221714</v>
      </c>
      <c r="C8508">
        <v>32.170328540600721</v>
      </c>
      <c r="D8508">
        <f t="shared" si="396"/>
        <v>48.028269552817861</v>
      </c>
      <c r="E8508">
        <f t="shared" si="397"/>
        <v>2.0821070784161306E-2</v>
      </c>
      <c r="F8508">
        <v>20</v>
      </c>
      <c r="G8508">
        <f t="shared" si="398"/>
        <v>0.4164214156832261</v>
      </c>
    </row>
    <row r="8509" spans="1:7" x14ac:dyDescent="0.35">
      <c r="A8509">
        <v>850.7850785078507</v>
      </c>
      <c r="B8509">
        <v>15.863859736542819</v>
      </c>
      <c r="C8509">
        <v>32.180424458861538</v>
      </c>
      <c r="D8509">
        <f t="shared" si="396"/>
        <v>48.044284195404359</v>
      </c>
      <c r="E8509">
        <f t="shared" si="397"/>
        <v>2.0814130478723093E-2</v>
      </c>
      <c r="F8509">
        <v>20</v>
      </c>
      <c r="G8509">
        <f t="shared" si="398"/>
        <v>0.41628260957446184</v>
      </c>
    </row>
    <row r="8510" spans="1:7" x14ac:dyDescent="0.35">
      <c r="A8510">
        <v>850.8850885088508</v>
      </c>
      <c r="B8510">
        <v>15.86978084123141</v>
      </c>
      <c r="C8510">
        <v>32.190522584959332</v>
      </c>
      <c r="D8510">
        <f t="shared" si="396"/>
        <v>48.060303426190742</v>
      </c>
      <c r="E8510">
        <f t="shared" si="397"/>
        <v>2.0807192812166978E-2</v>
      </c>
      <c r="F8510">
        <v>20</v>
      </c>
      <c r="G8510">
        <f t="shared" si="398"/>
        <v>0.41614385624333955</v>
      </c>
    </row>
    <row r="8511" spans="1:7" x14ac:dyDescent="0.35">
      <c r="A8511">
        <v>850.9850985098509</v>
      </c>
      <c r="B8511">
        <v>15.87570299487431</v>
      </c>
      <c r="C8511">
        <v>32.200622666565017</v>
      </c>
      <c r="D8511">
        <f t="shared" si="396"/>
        <v>48.076325661439327</v>
      </c>
      <c r="E8511">
        <f t="shared" si="397"/>
        <v>2.0800258469046689E-2</v>
      </c>
      <c r="F8511">
        <v>20</v>
      </c>
      <c r="G8511">
        <f t="shared" si="398"/>
        <v>0.41600516938093379</v>
      </c>
    </row>
    <row r="8512" spans="1:7" x14ac:dyDescent="0.35">
      <c r="A8512">
        <v>851.08510851085111</v>
      </c>
      <c r="B8512">
        <v>15.8816264748455</v>
      </c>
      <c r="C8512">
        <v>32.210724334721469</v>
      </c>
      <c r="D8512">
        <f t="shared" si="396"/>
        <v>48.092350809566966</v>
      </c>
      <c r="E8512">
        <f t="shared" si="397"/>
        <v>2.0793327486937296E-2</v>
      </c>
      <c r="F8512">
        <v>20</v>
      </c>
      <c r="G8512">
        <f t="shared" si="398"/>
        <v>0.41586654973874593</v>
      </c>
    </row>
    <row r="8513" spans="1:7" x14ac:dyDescent="0.35">
      <c r="A8513">
        <v>851.1851185118511</v>
      </c>
      <c r="B8513">
        <v>15.88755198862339</v>
      </c>
      <c r="C8513">
        <v>32.220828007324002</v>
      </c>
      <c r="D8513">
        <f t="shared" si="396"/>
        <v>48.108379995947388</v>
      </c>
      <c r="E8513">
        <f t="shared" si="397"/>
        <v>2.0786399377493884E-2</v>
      </c>
      <c r="F8513">
        <v>20</v>
      </c>
      <c r="G8513">
        <f t="shared" si="398"/>
        <v>0.41572798754987766</v>
      </c>
    </row>
    <row r="8514" spans="1:7" x14ac:dyDescent="0.35">
      <c r="A8514">
        <v>851.2851285128512</v>
      </c>
      <c r="B8514">
        <v>15.893478845493989</v>
      </c>
      <c r="C8514">
        <v>32.230936100148369</v>
      </c>
      <c r="D8514">
        <f t="shared" si="396"/>
        <v>48.124414945642357</v>
      </c>
      <c r="E8514">
        <f t="shared" si="397"/>
        <v>2.0779473394731619E-2</v>
      </c>
      <c r="F8514">
        <v>20</v>
      </c>
      <c r="G8514">
        <f t="shared" si="398"/>
        <v>0.41558946789463236</v>
      </c>
    </row>
    <row r="8515" spans="1:7" x14ac:dyDescent="0.35">
      <c r="A8515">
        <v>851.3851385138513</v>
      </c>
      <c r="B8515">
        <v>15.899406575829021</v>
      </c>
      <c r="C8515">
        <v>32.241040013219333</v>
      </c>
      <c r="D8515">
        <f t="shared" ref="D8515:D8578" si="399">SUM(B8515,C8515)</f>
        <v>48.140446589048352</v>
      </c>
      <c r="E8515">
        <f t="shared" ref="E8515:E8578" si="400">1/D8515</f>
        <v>2.0772553452536806E-2</v>
      </c>
      <c r="F8515">
        <v>20</v>
      </c>
      <c r="G8515">
        <f t="shared" ref="G8515:G8578" si="401">PRODUCT(E8515,F8515)</f>
        <v>0.41545106905073614</v>
      </c>
    </row>
    <row r="8516" spans="1:7" x14ac:dyDescent="0.35">
      <c r="A8516">
        <v>851.48514851485129</v>
      </c>
      <c r="B8516">
        <v>15.90533734091408</v>
      </c>
      <c r="C8516">
        <v>32.251151507801367</v>
      </c>
      <c r="D8516">
        <f t="shared" si="399"/>
        <v>48.156488848715448</v>
      </c>
      <c r="E8516">
        <f t="shared" si="400"/>
        <v>2.0765633539885343E-2</v>
      </c>
      <c r="F8516">
        <v>20</v>
      </c>
      <c r="G8516">
        <f t="shared" si="401"/>
        <v>0.41531267079770684</v>
      </c>
    </row>
    <row r="8517" spans="1:7" x14ac:dyDescent="0.35">
      <c r="A8517">
        <v>851.58515851585162</v>
      </c>
      <c r="B8517">
        <v>15.91126634126298</v>
      </c>
      <c r="C8517">
        <v>32.261262847104973</v>
      </c>
      <c r="D8517">
        <f t="shared" si="399"/>
        <v>48.172529188367953</v>
      </c>
      <c r="E8517">
        <f t="shared" si="400"/>
        <v>2.0758719063508634E-2</v>
      </c>
      <c r="F8517">
        <v>20</v>
      </c>
      <c r="G8517">
        <f t="shared" si="401"/>
        <v>0.4151743812701727</v>
      </c>
    </row>
    <row r="8518" spans="1:7" x14ac:dyDescent="0.35">
      <c r="A8518">
        <v>851.68516851685172</v>
      </c>
      <c r="B8518">
        <v>15.91720045343625</v>
      </c>
      <c r="C8518">
        <v>32.271375874579022</v>
      </c>
      <c r="D8518">
        <f t="shared" si="399"/>
        <v>48.188576328015273</v>
      </c>
      <c r="E8518">
        <f t="shared" si="400"/>
        <v>2.0751806261988123E-2</v>
      </c>
      <c r="F8518">
        <v>20</v>
      </c>
      <c r="G8518">
        <f t="shared" si="401"/>
        <v>0.41503612523976247</v>
      </c>
    </row>
    <row r="8519" spans="1:7" x14ac:dyDescent="0.35">
      <c r="A8519">
        <v>851.78517851785159</v>
      </c>
      <c r="B8519">
        <v>15.923133779283379</v>
      </c>
      <c r="C8519">
        <v>32.281492236374547</v>
      </c>
      <c r="D8519">
        <f t="shared" si="399"/>
        <v>48.204626015657922</v>
      </c>
      <c r="E8519">
        <f t="shared" si="400"/>
        <v>2.0744896966427621E-2</v>
      </c>
      <c r="F8519">
        <v>20</v>
      </c>
      <c r="G8519">
        <f t="shared" si="401"/>
        <v>0.4148979393285524</v>
      </c>
    </row>
    <row r="8520" spans="1:7" x14ac:dyDescent="0.35">
      <c r="A8520">
        <v>851.88518851885181</v>
      </c>
      <c r="B8520">
        <v>15.9290670938285</v>
      </c>
      <c r="C8520">
        <v>32.291607702771017</v>
      </c>
      <c r="D8520">
        <f t="shared" si="399"/>
        <v>48.220674796599518</v>
      </c>
      <c r="E8520">
        <f t="shared" si="400"/>
        <v>2.0737992660163254E-2</v>
      </c>
      <c r="F8520">
        <v>20</v>
      </c>
      <c r="G8520">
        <f t="shared" si="401"/>
        <v>0.41475985320326508</v>
      </c>
    </row>
    <row r="8521" spans="1:7" x14ac:dyDescent="0.35">
      <c r="A8521">
        <v>851.98519851985191</v>
      </c>
      <c r="B8521">
        <v>15.93500379050173</v>
      </c>
      <c r="C8521">
        <v>32.301727152151983</v>
      </c>
      <c r="D8521">
        <f t="shared" si="399"/>
        <v>48.236730942653715</v>
      </c>
      <c r="E8521">
        <f t="shared" si="400"/>
        <v>2.0731089782780907E-2</v>
      </c>
      <c r="F8521">
        <v>20</v>
      </c>
      <c r="G8521">
        <f t="shared" si="401"/>
        <v>0.41462179565561813</v>
      </c>
    </row>
    <row r="8522" spans="1:7" x14ac:dyDescent="0.35">
      <c r="A8522">
        <v>852.08520852085201</v>
      </c>
      <c r="B8522">
        <v>15.940941573165571</v>
      </c>
      <c r="C8522">
        <v>32.311845972496421</v>
      </c>
      <c r="D8522">
        <f t="shared" si="399"/>
        <v>48.252787545661988</v>
      </c>
      <c r="E8522">
        <f t="shared" si="400"/>
        <v>2.07241913030142E-2</v>
      </c>
      <c r="F8522">
        <v>20</v>
      </c>
      <c r="G8522">
        <f t="shared" si="401"/>
        <v>0.414483826060284</v>
      </c>
    </row>
    <row r="8523" spans="1:7" x14ac:dyDescent="0.35">
      <c r="A8523">
        <v>852.18521852185211</v>
      </c>
      <c r="B8523">
        <v>15.946882474162789</v>
      </c>
      <c r="C8523">
        <v>32.321965641409747</v>
      </c>
      <c r="D8523">
        <f t="shared" si="399"/>
        <v>48.268848115572538</v>
      </c>
      <c r="E8523">
        <f t="shared" si="400"/>
        <v>2.0717295710178323E-2</v>
      </c>
      <c r="F8523">
        <v>20</v>
      </c>
      <c r="G8523">
        <f t="shared" si="401"/>
        <v>0.41434591420356648</v>
      </c>
    </row>
    <row r="8524" spans="1:7" x14ac:dyDescent="0.35">
      <c r="A8524">
        <v>852.28522852285221</v>
      </c>
      <c r="B8524">
        <v>15.95282348638848</v>
      </c>
      <c r="C8524">
        <v>32.332088911133717</v>
      </c>
      <c r="D8524">
        <f t="shared" si="399"/>
        <v>48.284912397522199</v>
      </c>
      <c r="E8524">
        <f t="shared" si="400"/>
        <v>2.0710403112408179E-2</v>
      </c>
      <c r="F8524">
        <v>20</v>
      </c>
      <c r="G8524">
        <f t="shared" si="401"/>
        <v>0.41420806224816359</v>
      </c>
    </row>
    <row r="8525" spans="1:7" x14ac:dyDescent="0.35">
      <c r="A8525">
        <v>852.38523852385242</v>
      </c>
      <c r="B8525">
        <v>15.95876570120862</v>
      </c>
      <c r="C8525">
        <v>32.342217615053308</v>
      </c>
      <c r="D8525">
        <f t="shared" si="399"/>
        <v>48.300983316261927</v>
      </c>
      <c r="E8525">
        <f t="shared" si="400"/>
        <v>2.0703512254652608E-2</v>
      </c>
      <c r="F8525">
        <v>20</v>
      </c>
      <c r="G8525">
        <f t="shared" si="401"/>
        <v>0.41407024509305218</v>
      </c>
    </row>
    <row r="8526" spans="1:7" x14ac:dyDescent="0.35">
      <c r="A8526">
        <v>852.48524852485241</v>
      </c>
      <c r="B8526">
        <v>15.964709494604421</v>
      </c>
      <c r="C8526">
        <v>32.352344829184197</v>
      </c>
      <c r="D8526">
        <f t="shared" si="399"/>
        <v>48.317054323788618</v>
      </c>
      <c r="E8526">
        <f t="shared" si="400"/>
        <v>2.0696625942853802E-2</v>
      </c>
      <c r="F8526">
        <v>20</v>
      </c>
      <c r="G8526">
        <f t="shared" si="401"/>
        <v>0.41393251885707605</v>
      </c>
    </row>
    <row r="8527" spans="1:7" x14ac:dyDescent="0.35">
      <c r="A8527">
        <v>852.58525852585262</v>
      </c>
      <c r="B8527">
        <v>15.9706532681539</v>
      </c>
      <c r="C8527">
        <v>32.362476245885098</v>
      </c>
      <c r="D8527">
        <f t="shared" si="399"/>
        <v>48.333129514039001</v>
      </c>
      <c r="E8527">
        <f t="shared" si="400"/>
        <v>2.0689742420042068E-2</v>
      </c>
      <c r="F8527">
        <v>20</v>
      </c>
      <c r="G8527">
        <f t="shared" si="401"/>
        <v>0.41379484840084135</v>
      </c>
    </row>
    <row r="8528" spans="1:7" x14ac:dyDescent="0.35">
      <c r="A8528">
        <v>852.68526852685261</v>
      </c>
      <c r="B8528">
        <v>15.9766017000098</v>
      </c>
      <c r="C8528">
        <v>32.372605711821812</v>
      </c>
      <c r="D8528">
        <f t="shared" si="399"/>
        <v>48.349207411831614</v>
      </c>
      <c r="E8528">
        <f t="shared" si="400"/>
        <v>2.0682862316276324E-2</v>
      </c>
      <c r="F8528">
        <v>20</v>
      </c>
      <c r="G8528">
        <f t="shared" si="401"/>
        <v>0.41365724632552647</v>
      </c>
    </row>
    <row r="8529" spans="1:7" x14ac:dyDescent="0.35">
      <c r="A8529">
        <v>852.78527852785271</v>
      </c>
      <c r="B8529">
        <v>15.98254866160222</v>
      </c>
      <c r="C8529">
        <v>32.382739708185433</v>
      </c>
      <c r="D8529">
        <f t="shared" si="399"/>
        <v>48.365288369787649</v>
      </c>
      <c r="E8529">
        <f t="shared" si="400"/>
        <v>2.067598547855801E-2</v>
      </c>
      <c r="F8529">
        <v>20</v>
      </c>
      <c r="G8529">
        <f t="shared" si="401"/>
        <v>0.41351970957116019</v>
      </c>
    </row>
    <row r="8530" spans="1:7" x14ac:dyDescent="0.35">
      <c r="A8530">
        <v>852.88528852885281</v>
      </c>
      <c r="B8530">
        <v>15.988499738588541</v>
      </c>
      <c r="C8530">
        <v>32.392875668960691</v>
      </c>
      <c r="D8530">
        <f t="shared" si="399"/>
        <v>48.381375407549228</v>
      </c>
      <c r="E8530">
        <f t="shared" si="400"/>
        <v>2.066911061490749E-2</v>
      </c>
      <c r="F8530">
        <v>20</v>
      </c>
      <c r="G8530">
        <f t="shared" si="401"/>
        <v>0.41338221229814981</v>
      </c>
    </row>
    <row r="8531" spans="1:7" x14ac:dyDescent="0.35">
      <c r="A8531">
        <v>852.98529852985303</v>
      </c>
      <c r="B8531">
        <v>15.994449906665629</v>
      </c>
      <c r="C8531">
        <v>32.403007816643303</v>
      </c>
      <c r="D8531">
        <f t="shared" si="399"/>
        <v>48.397457723308932</v>
      </c>
      <c r="E8531">
        <f t="shared" si="400"/>
        <v>2.0662242337542974E-2</v>
      </c>
      <c r="F8531">
        <v>20</v>
      </c>
      <c r="G8531">
        <f t="shared" si="401"/>
        <v>0.41324484675085948</v>
      </c>
    </row>
    <row r="8532" spans="1:7" x14ac:dyDescent="0.35">
      <c r="A8532">
        <v>853.08530853085301</v>
      </c>
      <c r="B8532">
        <v>16.000402790376128</v>
      </c>
      <c r="C8532">
        <v>32.413148633391053</v>
      </c>
      <c r="D8532">
        <f t="shared" si="399"/>
        <v>48.413551423767181</v>
      </c>
      <c r="E8532">
        <f t="shared" si="400"/>
        <v>2.065537376605427E-2</v>
      </c>
      <c r="F8532">
        <v>20</v>
      </c>
      <c r="G8532">
        <f t="shared" si="401"/>
        <v>0.41310747532108538</v>
      </c>
    </row>
    <row r="8533" spans="1:7" x14ac:dyDescent="0.35">
      <c r="A8533">
        <v>853.18531853185311</v>
      </c>
      <c r="B8533">
        <v>16.00635782023604</v>
      </c>
      <c r="C8533">
        <v>32.423286727717439</v>
      </c>
      <c r="D8533">
        <f t="shared" si="399"/>
        <v>48.42964454795348</v>
      </c>
      <c r="E8533">
        <f t="shared" si="400"/>
        <v>2.0648510005268201E-2</v>
      </c>
      <c r="F8533">
        <v>20</v>
      </c>
      <c r="G8533">
        <f t="shared" si="401"/>
        <v>0.412970200105364</v>
      </c>
    </row>
    <row r="8534" spans="1:7" x14ac:dyDescent="0.35">
      <c r="A8534">
        <v>853.28532853285333</v>
      </c>
      <c r="B8534">
        <v>16.012313495669019</v>
      </c>
      <c r="C8534">
        <v>32.433427934459502</v>
      </c>
      <c r="D8534">
        <f t="shared" si="399"/>
        <v>48.445741430128521</v>
      </c>
      <c r="E8534">
        <f t="shared" si="400"/>
        <v>2.0641649203413732E-2</v>
      </c>
      <c r="F8534">
        <v>20</v>
      </c>
      <c r="G8534">
        <f t="shared" si="401"/>
        <v>0.41283298406827462</v>
      </c>
    </row>
    <row r="8535" spans="1:7" x14ac:dyDescent="0.35">
      <c r="A8535">
        <v>853.38533853385331</v>
      </c>
      <c r="B8535">
        <v>16.018269452424121</v>
      </c>
      <c r="C8535">
        <v>32.443572079737613</v>
      </c>
      <c r="D8535">
        <f t="shared" si="399"/>
        <v>48.461841532161735</v>
      </c>
      <c r="E8535">
        <f t="shared" si="400"/>
        <v>2.0634791588271553E-2</v>
      </c>
      <c r="F8535">
        <v>20</v>
      </c>
      <c r="G8535">
        <f t="shared" si="401"/>
        <v>0.41269583176543106</v>
      </c>
    </row>
    <row r="8536" spans="1:7" x14ac:dyDescent="0.35">
      <c r="A8536">
        <v>853.48534853485342</v>
      </c>
      <c r="B8536">
        <v>16.02422835592073</v>
      </c>
      <c r="C8536">
        <v>32.453719935166284</v>
      </c>
      <c r="D8536">
        <f t="shared" si="399"/>
        <v>48.477948291087017</v>
      </c>
      <c r="E8536">
        <f t="shared" si="400"/>
        <v>2.0627935695534713E-2</v>
      </c>
      <c r="F8536">
        <v>20</v>
      </c>
      <c r="G8536">
        <f t="shared" si="401"/>
        <v>0.41255871391069426</v>
      </c>
    </row>
    <row r="8537" spans="1:7" x14ac:dyDescent="0.35">
      <c r="A8537">
        <v>853.58535853585363</v>
      </c>
      <c r="B8537">
        <v>16.030188877657071</v>
      </c>
      <c r="C8537">
        <v>32.463867112525243</v>
      </c>
      <c r="D8537">
        <f t="shared" si="399"/>
        <v>48.494055990182318</v>
      </c>
      <c r="E8537">
        <f t="shared" si="400"/>
        <v>2.0621083957226661E-2</v>
      </c>
      <c r="F8537">
        <v>20</v>
      </c>
      <c r="G8537">
        <f t="shared" si="401"/>
        <v>0.4124216791445332</v>
      </c>
    </row>
    <row r="8538" spans="1:7" x14ac:dyDescent="0.35">
      <c r="A8538">
        <v>853.68536853685362</v>
      </c>
      <c r="B8538">
        <v>16.03614967319319</v>
      </c>
      <c r="C8538">
        <v>32.474016384755011</v>
      </c>
      <c r="D8538">
        <f t="shared" si="399"/>
        <v>48.510166057948197</v>
      </c>
      <c r="E8538">
        <f t="shared" si="400"/>
        <v>2.061423576257072E-2</v>
      </c>
      <c r="F8538">
        <v>20</v>
      </c>
      <c r="G8538">
        <f t="shared" si="401"/>
        <v>0.41228471525141441</v>
      </c>
    </row>
    <row r="8539" spans="1:7" x14ac:dyDescent="0.35">
      <c r="A8539">
        <v>853.78537853785372</v>
      </c>
      <c r="B8539">
        <v>16.042110669101739</v>
      </c>
      <c r="C8539">
        <v>32.484168034213148</v>
      </c>
      <c r="D8539">
        <f t="shared" si="399"/>
        <v>48.526278703314887</v>
      </c>
      <c r="E8539">
        <f t="shared" si="400"/>
        <v>2.060739102031512E-2</v>
      </c>
      <c r="F8539">
        <v>20</v>
      </c>
      <c r="G8539">
        <f t="shared" si="401"/>
        <v>0.41214782040630238</v>
      </c>
    </row>
    <row r="8540" spans="1:7" x14ac:dyDescent="0.35">
      <c r="A8540">
        <v>853.88538853885393</v>
      </c>
      <c r="B8540">
        <v>16.048075318188769</v>
      </c>
      <c r="C8540">
        <v>32.494318259814037</v>
      </c>
      <c r="D8540">
        <f t="shared" si="399"/>
        <v>48.542393578002802</v>
      </c>
      <c r="E8540">
        <f t="shared" si="400"/>
        <v>2.0600549875916179E-2</v>
      </c>
      <c r="F8540">
        <v>20</v>
      </c>
      <c r="G8540">
        <f t="shared" si="401"/>
        <v>0.4120109975183236</v>
      </c>
    </row>
    <row r="8541" spans="1:7" x14ac:dyDescent="0.35">
      <c r="A8541">
        <v>853.98539853985392</v>
      </c>
      <c r="B8541">
        <v>16.0540421799572</v>
      </c>
      <c r="C8541">
        <v>32.504474188374331</v>
      </c>
      <c r="D8541">
        <f t="shared" si="399"/>
        <v>48.558516368331532</v>
      </c>
      <c r="E8541">
        <f t="shared" si="400"/>
        <v>2.0593709915160654E-2</v>
      </c>
      <c r="F8541">
        <v>20</v>
      </c>
      <c r="G8541">
        <f t="shared" si="401"/>
        <v>0.41187419830321309</v>
      </c>
    </row>
    <row r="8542" spans="1:7" x14ac:dyDescent="0.35">
      <c r="A8542">
        <v>854.08540854085402</v>
      </c>
      <c r="B8542">
        <v>16.060008780621502</v>
      </c>
      <c r="C8542">
        <v>32.514634087621147</v>
      </c>
      <c r="D8542">
        <f t="shared" si="399"/>
        <v>48.574642868242648</v>
      </c>
      <c r="E8542">
        <f t="shared" si="400"/>
        <v>2.058687292282255E-2</v>
      </c>
      <c r="F8542">
        <v>20</v>
      </c>
      <c r="G8542">
        <f t="shared" si="401"/>
        <v>0.41173745845645099</v>
      </c>
    </row>
    <row r="8543" spans="1:7" x14ac:dyDescent="0.35">
      <c r="A8543">
        <v>854.18541854185412</v>
      </c>
      <c r="B8543">
        <v>16.065977066947632</v>
      </c>
      <c r="C8543">
        <v>32.524788799863899</v>
      </c>
      <c r="D8543">
        <f t="shared" si="399"/>
        <v>48.59076586681153</v>
      </c>
      <c r="E8543">
        <f t="shared" si="400"/>
        <v>2.0580041951613282E-2</v>
      </c>
      <c r="F8543">
        <v>20</v>
      </c>
      <c r="G8543">
        <f t="shared" si="401"/>
        <v>0.41160083903226563</v>
      </c>
    </row>
    <row r="8544" spans="1:7" x14ac:dyDescent="0.35">
      <c r="A8544">
        <v>854.28542854285422</v>
      </c>
      <c r="B8544">
        <v>16.07194732339012</v>
      </c>
      <c r="C8544">
        <v>32.534951644953992</v>
      </c>
      <c r="D8544">
        <f t="shared" si="399"/>
        <v>48.606898968344112</v>
      </c>
      <c r="E8544">
        <f t="shared" si="400"/>
        <v>2.05732112359454E-2</v>
      </c>
      <c r="F8544">
        <v>20</v>
      </c>
      <c r="G8544">
        <f t="shared" si="401"/>
        <v>0.41146422471890798</v>
      </c>
    </row>
    <row r="8545" spans="1:7" x14ac:dyDescent="0.35">
      <c r="A8545">
        <v>854.38543854385432</v>
      </c>
      <c r="B8545">
        <v>16.077918111117711</v>
      </c>
      <c r="C8545">
        <v>32.545112160002972</v>
      </c>
      <c r="D8545">
        <f t="shared" si="399"/>
        <v>48.623030271120683</v>
      </c>
      <c r="E8545">
        <f t="shared" si="400"/>
        <v>2.0566385813965676E-2</v>
      </c>
      <c r="F8545">
        <v>20</v>
      </c>
      <c r="G8545">
        <f t="shared" si="401"/>
        <v>0.41132771627931353</v>
      </c>
    </row>
    <row r="8546" spans="1:7" x14ac:dyDescent="0.35">
      <c r="A8546">
        <v>854.48544854485453</v>
      </c>
      <c r="B8546">
        <v>16.083892552181339</v>
      </c>
      <c r="C8546">
        <v>32.555276651764032</v>
      </c>
      <c r="D8546">
        <f t="shared" si="399"/>
        <v>48.639169203945372</v>
      </c>
      <c r="E8546">
        <f t="shared" si="400"/>
        <v>2.0559561694135288E-2</v>
      </c>
      <c r="F8546">
        <v>20</v>
      </c>
      <c r="G8546">
        <f t="shared" si="401"/>
        <v>0.41119123388270573</v>
      </c>
    </row>
    <row r="8547" spans="1:7" x14ac:dyDescent="0.35">
      <c r="A8547">
        <v>854.58545854585452</v>
      </c>
      <c r="B8547">
        <v>16.08986563110172</v>
      </c>
      <c r="C8547">
        <v>32.565443289106049</v>
      </c>
      <c r="D8547">
        <f t="shared" si="399"/>
        <v>48.655308920207773</v>
      </c>
      <c r="E8547">
        <f t="shared" si="400"/>
        <v>2.0552741770480772E-2</v>
      </c>
      <c r="F8547">
        <v>20</v>
      </c>
      <c r="G8547">
        <f t="shared" si="401"/>
        <v>0.41105483540961546</v>
      </c>
    </row>
    <row r="8548" spans="1:7" x14ac:dyDescent="0.35">
      <c r="A8548">
        <v>854.68546854685462</v>
      </c>
      <c r="B8548">
        <v>16.09584073161226</v>
      </c>
      <c r="C8548">
        <v>32.575609337960337</v>
      </c>
      <c r="D8548">
        <f t="shared" si="399"/>
        <v>48.6714500695726</v>
      </c>
      <c r="E8548">
        <f t="shared" si="400"/>
        <v>2.0545925764910773E-2</v>
      </c>
      <c r="F8548">
        <v>20</v>
      </c>
      <c r="G8548">
        <f t="shared" si="401"/>
        <v>0.41091851529821544</v>
      </c>
    </row>
    <row r="8549" spans="1:7" x14ac:dyDescent="0.35">
      <c r="A8549">
        <v>854.78547854785484</v>
      </c>
      <c r="B8549">
        <v>16.101817756757871</v>
      </c>
      <c r="C8549">
        <v>32.585776481529187</v>
      </c>
      <c r="D8549">
        <f t="shared" si="399"/>
        <v>48.687594238287062</v>
      </c>
      <c r="E8549">
        <f t="shared" si="400"/>
        <v>2.0539113004963753E-2</v>
      </c>
      <c r="F8549">
        <v>20</v>
      </c>
      <c r="G8549">
        <f t="shared" si="401"/>
        <v>0.41078226009927504</v>
      </c>
    </row>
    <row r="8550" spans="1:7" x14ac:dyDescent="0.35">
      <c r="A8550">
        <v>854.88548854885482</v>
      </c>
      <c r="B8550">
        <v>16.107797377906479</v>
      </c>
      <c r="C8550">
        <v>32.595949128240832</v>
      </c>
      <c r="D8550">
        <f t="shared" si="399"/>
        <v>48.703746506147311</v>
      </c>
      <c r="E8550">
        <f t="shared" si="400"/>
        <v>2.0532301347161896E-2</v>
      </c>
      <c r="F8550">
        <v>20</v>
      </c>
      <c r="G8550">
        <f t="shared" si="401"/>
        <v>0.41064602694323793</v>
      </c>
    </row>
    <row r="8551" spans="1:7" x14ac:dyDescent="0.35">
      <c r="A8551">
        <v>854.98549854985492</v>
      </c>
      <c r="B8551">
        <v>16.113777102674501</v>
      </c>
      <c r="C8551">
        <v>32.606123932375652</v>
      </c>
      <c r="D8551">
        <f t="shared" si="399"/>
        <v>48.719901035050157</v>
      </c>
      <c r="E8551">
        <f t="shared" si="400"/>
        <v>2.0525493253374598E-2</v>
      </c>
      <c r="F8551">
        <v>20</v>
      </c>
      <c r="G8551">
        <f t="shared" si="401"/>
        <v>0.41050986506749199</v>
      </c>
    </row>
    <row r="8552" spans="1:7" x14ac:dyDescent="0.35">
      <c r="A8552">
        <v>855.08550855085502</v>
      </c>
      <c r="B8552">
        <v>16.119758891002959</v>
      </c>
      <c r="C8552">
        <v>32.616296136068762</v>
      </c>
      <c r="D8552">
        <f t="shared" si="399"/>
        <v>48.736055027071721</v>
      </c>
      <c r="E8552">
        <f t="shared" si="400"/>
        <v>2.0518689898977743E-2</v>
      </c>
      <c r="F8552">
        <v>20</v>
      </c>
      <c r="G8552">
        <f t="shared" si="401"/>
        <v>0.41037379797955487</v>
      </c>
    </row>
    <row r="8553" spans="1:7" x14ac:dyDescent="0.35">
      <c r="A8553">
        <v>855.18551855185513</v>
      </c>
      <c r="B8553">
        <v>16.125743038278191</v>
      </c>
      <c r="C8553">
        <v>32.626473831831703</v>
      </c>
      <c r="D8553">
        <f t="shared" si="399"/>
        <v>48.752216870109891</v>
      </c>
      <c r="E8553">
        <f t="shared" si="400"/>
        <v>2.0511887749931276E-2</v>
      </c>
      <c r="F8553">
        <v>20</v>
      </c>
      <c r="G8553">
        <f t="shared" si="401"/>
        <v>0.41023775499862553</v>
      </c>
    </row>
    <row r="8554" spans="1:7" x14ac:dyDescent="0.35">
      <c r="A8554">
        <v>855.28552855285523</v>
      </c>
      <c r="B8554">
        <v>16.131726583310979</v>
      </c>
      <c r="C8554">
        <v>32.636651843203119</v>
      </c>
      <c r="D8554">
        <f t="shared" si="399"/>
        <v>48.768378426514097</v>
      </c>
      <c r="E8554">
        <f t="shared" si="400"/>
        <v>2.0505090229867597E-2</v>
      </c>
      <c r="F8554">
        <v>20</v>
      </c>
      <c r="G8554">
        <f t="shared" si="401"/>
        <v>0.41010180459735196</v>
      </c>
    </row>
    <row r="8555" spans="1:7" x14ac:dyDescent="0.35">
      <c r="A8555">
        <v>855.38553855385533</v>
      </c>
      <c r="B8555">
        <v>16.137712128204349</v>
      </c>
      <c r="C8555">
        <v>32.646830838904343</v>
      </c>
      <c r="D8555">
        <f t="shared" si="399"/>
        <v>48.784542967108692</v>
      </c>
      <c r="E8555">
        <f t="shared" si="400"/>
        <v>2.0498295959730847E-2</v>
      </c>
      <c r="F8555">
        <v>20</v>
      </c>
      <c r="G8555">
        <f t="shared" si="401"/>
        <v>0.40996591919461695</v>
      </c>
    </row>
    <row r="8556" spans="1:7" x14ac:dyDescent="0.35">
      <c r="A8556">
        <v>855.48554855485543</v>
      </c>
      <c r="B8556">
        <v>16.14370021207548</v>
      </c>
      <c r="C8556">
        <v>32.65701755046365</v>
      </c>
      <c r="D8556">
        <f t="shared" si="399"/>
        <v>48.800717762539129</v>
      </c>
      <c r="E8556">
        <f t="shared" si="400"/>
        <v>2.049150188458149E-2</v>
      </c>
      <c r="F8556">
        <v>20</v>
      </c>
      <c r="G8556">
        <f t="shared" si="401"/>
        <v>0.40983003769162979</v>
      </c>
    </row>
    <row r="8557" spans="1:7" x14ac:dyDescent="0.35">
      <c r="A8557">
        <v>855.58555855585553</v>
      </c>
      <c r="B8557">
        <v>16.149688103661461</v>
      </c>
      <c r="C8557">
        <v>32.667197415946028</v>
      </c>
      <c r="D8557">
        <f t="shared" si="399"/>
        <v>48.816885519607489</v>
      </c>
      <c r="E8557">
        <f t="shared" si="400"/>
        <v>2.0484715265138047E-2</v>
      </c>
      <c r="F8557">
        <v>20</v>
      </c>
      <c r="G8557">
        <f t="shared" si="401"/>
        <v>0.40969430530276096</v>
      </c>
    </row>
    <row r="8558" spans="1:7" x14ac:dyDescent="0.35">
      <c r="A8558">
        <v>855.68556855685563</v>
      </c>
      <c r="B8558">
        <v>16.155678309337571</v>
      </c>
      <c r="C8558">
        <v>32.677382373415213</v>
      </c>
      <c r="D8558">
        <f t="shared" si="399"/>
        <v>48.833060682752787</v>
      </c>
      <c r="E8558">
        <f t="shared" si="400"/>
        <v>2.0477930033846663E-2</v>
      </c>
      <c r="F8558">
        <v>20</v>
      </c>
      <c r="G8558">
        <f t="shared" si="401"/>
        <v>0.40955860067693328</v>
      </c>
    </row>
    <row r="8559" spans="1:7" x14ac:dyDescent="0.35">
      <c r="A8559">
        <v>855.78557855785573</v>
      </c>
      <c r="B8559">
        <v>16.161670427881582</v>
      </c>
      <c r="C8559">
        <v>32.687569504096793</v>
      </c>
      <c r="D8559">
        <f t="shared" si="399"/>
        <v>48.849239931978374</v>
      </c>
      <c r="E8559">
        <f t="shared" si="400"/>
        <v>2.0471147583718412E-2</v>
      </c>
      <c r="F8559">
        <v>20</v>
      </c>
      <c r="G8559">
        <f t="shared" si="401"/>
        <v>0.40942295167436826</v>
      </c>
    </row>
    <row r="8560" spans="1:7" x14ac:dyDescent="0.35">
      <c r="A8560">
        <v>855.88558855885583</v>
      </c>
      <c r="B8560">
        <v>16.167662852993399</v>
      </c>
      <c r="C8560">
        <v>32.69776101588171</v>
      </c>
      <c r="D8560">
        <f t="shared" si="399"/>
        <v>48.865423868875112</v>
      </c>
      <c r="E8560">
        <f t="shared" si="400"/>
        <v>2.0464367661751751E-2</v>
      </c>
      <c r="F8560">
        <v>20</v>
      </c>
      <c r="G8560">
        <f t="shared" si="401"/>
        <v>0.40928735323503501</v>
      </c>
    </row>
    <row r="8561" spans="1:7" x14ac:dyDescent="0.35">
      <c r="A8561">
        <v>855.98559855985593</v>
      </c>
      <c r="B8561">
        <v>16.173657679363981</v>
      </c>
      <c r="C8561">
        <v>32.707949715055157</v>
      </c>
      <c r="D8561">
        <f t="shared" si="399"/>
        <v>48.881607394419134</v>
      </c>
      <c r="E8561">
        <f t="shared" si="400"/>
        <v>2.045759240139413E-2</v>
      </c>
      <c r="F8561">
        <v>20</v>
      </c>
      <c r="G8561">
        <f t="shared" si="401"/>
        <v>0.40915184802788263</v>
      </c>
    </row>
    <row r="8562" spans="1:7" x14ac:dyDescent="0.35">
      <c r="A8562">
        <v>856.08560856085603</v>
      </c>
      <c r="B8562">
        <v>16.17965483243119</v>
      </c>
      <c r="C8562">
        <v>32.718146375974897</v>
      </c>
      <c r="D8562">
        <f t="shared" si="399"/>
        <v>48.897801208406086</v>
      </c>
      <c r="E8562">
        <f t="shared" si="400"/>
        <v>2.0450817322806094E-2</v>
      </c>
      <c r="F8562">
        <v>20</v>
      </c>
      <c r="G8562">
        <f t="shared" si="401"/>
        <v>0.40901634645612189</v>
      </c>
    </row>
    <row r="8563" spans="1:7" x14ac:dyDescent="0.35">
      <c r="A8563">
        <v>856.18561856185613</v>
      </c>
      <c r="B8563">
        <v>16.185652235948449</v>
      </c>
      <c r="C8563">
        <v>32.728341165030237</v>
      </c>
      <c r="D8563">
        <f t="shared" si="399"/>
        <v>48.913993400978683</v>
      </c>
      <c r="E8563">
        <f t="shared" si="400"/>
        <v>2.0444047407913984E-2</v>
      </c>
      <c r="F8563">
        <v>20</v>
      </c>
      <c r="G8563">
        <f t="shared" si="401"/>
        <v>0.40888094815827969</v>
      </c>
    </row>
    <row r="8564" spans="1:7" x14ac:dyDescent="0.35">
      <c r="A8564">
        <v>856.28562856285623</v>
      </c>
      <c r="B8564">
        <v>16.19165167611558</v>
      </c>
      <c r="C8564">
        <v>32.738536020049011</v>
      </c>
      <c r="D8564">
        <f t="shared" si="399"/>
        <v>48.930187696164595</v>
      </c>
      <c r="E8564">
        <f t="shared" si="400"/>
        <v>2.0437281095457258E-2</v>
      </c>
      <c r="F8564">
        <v>20</v>
      </c>
      <c r="G8564">
        <f t="shared" si="401"/>
        <v>0.40874562190914515</v>
      </c>
    </row>
    <row r="8565" spans="1:7" x14ac:dyDescent="0.35">
      <c r="A8565">
        <v>856.38563856385633</v>
      </c>
      <c r="B8565">
        <v>16.197650574986341</v>
      </c>
      <c r="C8565">
        <v>32.748736817141832</v>
      </c>
      <c r="D8565">
        <f t="shared" si="399"/>
        <v>48.946387392128173</v>
      </c>
      <c r="E8565">
        <f t="shared" si="400"/>
        <v>2.0430517006058458E-2</v>
      </c>
      <c r="F8565">
        <v>20</v>
      </c>
      <c r="G8565">
        <f t="shared" si="401"/>
        <v>0.40861034012116915</v>
      </c>
    </row>
    <row r="8566" spans="1:7" x14ac:dyDescent="0.35">
      <c r="A8566">
        <v>856.48564856485643</v>
      </c>
      <c r="B8566">
        <v>16.203652387698028</v>
      </c>
      <c r="C8566">
        <v>32.758933037182913</v>
      </c>
      <c r="D8566">
        <f t="shared" si="399"/>
        <v>48.962585424880942</v>
      </c>
      <c r="E8566">
        <f t="shared" si="400"/>
        <v>2.0423758086349698E-2</v>
      </c>
      <c r="F8566">
        <v>20</v>
      </c>
      <c r="G8566">
        <f t="shared" si="401"/>
        <v>0.40847516172699394</v>
      </c>
    </row>
    <row r="8567" spans="1:7" x14ac:dyDescent="0.35">
      <c r="A8567">
        <v>856.58565856585653</v>
      </c>
      <c r="B8567">
        <v>16.20965685692137</v>
      </c>
      <c r="C8567">
        <v>32.769137202434422</v>
      </c>
      <c r="D8567">
        <f t="shared" si="399"/>
        <v>48.978794059355792</v>
      </c>
      <c r="E8567">
        <f t="shared" si="400"/>
        <v>2.041699921782747E-2</v>
      </c>
      <c r="F8567">
        <v>20</v>
      </c>
      <c r="G8567">
        <f t="shared" si="401"/>
        <v>0.40833998435654939</v>
      </c>
    </row>
    <row r="8568" spans="1:7" x14ac:dyDescent="0.35">
      <c r="A8568">
        <v>856.68566856685663</v>
      </c>
      <c r="B8568">
        <v>16.215660858447979</v>
      </c>
      <c r="C8568">
        <v>32.779342680459663</v>
      </c>
      <c r="D8568">
        <f t="shared" si="399"/>
        <v>48.995003538907639</v>
      </c>
      <c r="E8568">
        <f t="shared" si="400"/>
        <v>2.0410244469232165E-2</v>
      </c>
      <c r="F8568">
        <v>20</v>
      </c>
      <c r="G8568">
        <f t="shared" si="401"/>
        <v>0.40820488938464328</v>
      </c>
    </row>
    <row r="8569" spans="1:7" x14ac:dyDescent="0.35">
      <c r="A8569">
        <v>856.78567856785673</v>
      </c>
      <c r="B8569">
        <v>16.221668262051299</v>
      </c>
      <c r="C8569">
        <v>32.789547408294631</v>
      </c>
      <c r="D8569">
        <f t="shared" si="399"/>
        <v>49.011215670345933</v>
      </c>
      <c r="E8569">
        <f t="shared" si="400"/>
        <v>2.0403493084646063E-2</v>
      </c>
      <c r="F8569">
        <v>20</v>
      </c>
      <c r="G8569">
        <f t="shared" si="401"/>
        <v>0.40806986169292125</v>
      </c>
    </row>
    <row r="8570" spans="1:7" x14ac:dyDescent="0.35">
      <c r="A8570">
        <v>856.88568856885684</v>
      </c>
      <c r="B8570">
        <v>16.22767599178038</v>
      </c>
      <c r="C8570">
        <v>32.799752293126197</v>
      </c>
      <c r="D8570">
        <f t="shared" si="399"/>
        <v>49.027428284906577</v>
      </c>
      <c r="E8570">
        <f t="shared" si="400"/>
        <v>2.0396745964092446E-2</v>
      </c>
      <c r="F8570">
        <v>20</v>
      </c>
      <c r="G8570">
        <f t="shared" si="401"/>
        <v>0.40793491928184888</v>
      </c>
    </row>
    <row r="8571" spans="1:7" x14ac:dyDescent="0.35">
      <c r="A8571">
        <v>856.98569856985694</v>
      </c>
      <c r="B8571">
        <v>16.233684786557919</v>
      </c>
      <c r="C8571">
        <v>32.809961748279413</v>
      </c>
      <c r="D8571">
        <f t="shared" si="399"/>
        <v>49.043646534837336</v>
      </c>
      <c r="E8571">
        <f t="shared" si="400"/>
        <v>2.03900009614837E-2</v>
      </c>
      <c r="F8571">
        <v>20</v>
      </c>
      <c r="G8571">
        <f t="shared" si="401"/>
        <v>0.40780001922967402</v>
      </c>
    </row>
    <row r="8572" spans="1:7" x14ac:dyDescent="0.35">
      <c r="A8572">
        <v>857.08570857085704</v>
      </c>
      <c r="B8572">
        <v>16.239696300249999</v>
      </c>
      <c r="C8572">
        <v>32.820174382671247</v>
      </c>
      <c r="D8572">
        <f t="shared" si="399"/>
        <v>49.059870682921243</v>
      </c>
      <c r="E8572">
        <f t="shared" si="400"/>
        <v>2.038325796786335E-2</v>
      </c>
      <c r="F8572">
        <v>20</v>
      </c>
      <c r="G8572">
        <f t="shared" si="401"/>
        <v>0.40766515935726699</v>
      </c>
    </row>
    <row r="8573" spans="1:7" x14ac:dyDescent="0.35">
      <c r="A8573">
        <v>857.18571857185714</v>
      </c>
      <c r="B8573">
        <v>16.245706696426321</v>
      </c>
      <c r="C8573">
        <v>32.830386730215743</v>
      </c>
      <c r="D8573">
        <f t="shared" si="399"/>
        <v>49.076093426642061</v>
      </c>
      <c r="E8573">
        <f t="shared" si="400"/>
        <v>2.0376520015693171E-2</v>
      </c>
      <c r="F8573">
        <v>20</v>
      </c>
      <c r="G8573">
        <f t="shared" si="401"/>
        <v>0.40753040031386345</v>
      </c>
    </row>
    <row r="8574" spans="1:7" x14ac:dyDescent="0.35">
      <c r="A8574">
        <v>857.28572857285724</v>
      </c>
      <c r="B8574">
        <v>16.251720338430239</v>
      </c>
      <c r="C8574">
        <v>32.840601492196477</v>
      </c>
      <c r="D8574">
        <f t="shared" si="399"/>
        <v>49.092321830626716</v>
      </c>
      <c r="E8574">
        <f t="shared" si="400"/>
        <v>2.0369784168084312E-2</v>
      </c>
      <c r="F8574">
        <v>20</v>
      </c>
      <c r="G8574">
        <f t="shared" si="401"/>
        <v>0.40739568336168624</v>
      </c>
    </row>
    <row r="8575" spans="1:7" x14ac:dyDescent="0.35">
      <c r="A8575">
        <v>857.38573857385734</v>
      </c>
      <c r="B8575">
        <v>16.25773575250232</v>
      </c>
      <c r="C8575">
        <v>32.850816713351414</v>
      </c>
      <c r="D8575">
        <f t="shared" si="399"/>
        <v>49.108552465853734</v>
      </c>
      <c r="E8575">
        <f t="shared" si="400"/>
        <v>2.0363051847136448E-2</v>
      </c>
      <c r="F8575">
        <v>20</v>
      </c>
      <c r="G8575">
        <f t="shared" si="401"/>
        <v>0.40726103694272897</v>
      </c>
    </row>
    <row r="8576" spans="1:7" x14ac:dyDescent="0.35">
      <c r="A8576">
        <v>857.48574857485744</v>
      </c>
      <c r="B8576">
        <v>16.263752445450269</v>
      </c>
      <c r="C8576">
        <v>32.861039514699733</v>
      </c>
      <c r="D8576">
        <f t="shared" si="399"/>
        <v>49.124791960150006</v>
      </c>
      <c r="E8576">
        <f t="shared" si="400"/>
        <v>2.0356320303833535E-2</v>
      </c>
      <c r="F8576">
        <v>20</v>
      </c>
      <c r="G8576">
        <f t="shared" si="401"/>
        <v>0.40712640607667072</v>
      </c>
    </row>
    <row r="8577" spans="1:7" x14ac:dyDescent="0.35">
      <c r="A8577">
        <v>857.58575857585754</v>
      </c>
      <c r="B8577">
        <v>16.269771105118242</v>
      </c>
      <c r="C8577">
        <v>32.871259170850301</v>
      </c>
      <c r="D8577">
        <f t="shared" si="399"/>
        <v>49.141030275968546</v>
      </c>
      <c r="E8577">
        <f t="shared" si="400"/>
        <v>2.0349593697652494E-2</v>
      </c>
      <c r="F8577">
        <v>20</v>
      </c>
      <c r="G8577">
        <f t="shared" si="401"/>
        <v>0.40699187395304987</v>
      </c>
    </row>
    <row r="8578" spans="1:7" x14ac:dyDescent="0.35">
      <c r="A8578">
        <v>857.68576857685764</v>
      </c>
      <c r="B8578">
        <v>16.27579008561754</v>
      </c>
      <c r="C8578">
        <v>32.881477167713257</v>
      </c>
      <c r="D8578">
        <f t="shared" si="399"/>
        <v>49.157267253330801</v>
      </c>
      <c r="E8578">
        <f t="shared" si="400"/>
        <v>2.0342872089421163E-2</v>
      </c>
      <c r="F8578">
        <v>20</v>
      </c>
      <c r="G8578">
        <f t="shared" si="401"/>
        <v>0.40685744178842326</v>
      </c>
    </row>
    <row r="8579" spans="1:7" x14ac:dyDescent="0.35">
      <c r="A8579">
        <v>857.78577857785774</v>
      </c>
      <c r="B8579">
        <v>16.2818105302612</v>
      </c>
      <c r="C8579">
        <v>32.891699058462301</v>
      </c>
      <c r="D8579">
        <f t="shared" ref="D8579:D8642" si="402">SUM(B8579,C8579)</f>
        <v>49.173509588723505</v>
      </c>
      <c r="E8579">
        <f t="shared" ref="E8579:E8642" si="403">1/D8579</f>
        <v>2.0336152704246283E-2</v>
      </c>
      <c r="F8579">
        <v>20</v>
      </c>
      <c r="G8579">
        <f t="shared" ref="G8579:G8642" si="404">PRODUCT(E8579,F8579)</f>
        <v>0.40672305408492565</v>
      </c>
    </row>
    <row r="8580" spans="1:7" x14ac:dyDescent="0.35">
      <c r="A8580">
        <v>857.88578857885773</v>
      </c>
      <c r="B8580">
        <v>16.287832256243249</v>
      </c>
      <c r="C8580">
        <v>32.901931812762761</v>
      </c>
      <c r="D8580">
        <f t="shared" si="402"/>
        <v>49.18976406900601</v>
      </c>
      <c r="E8580">
        <f t="shared" si="403"/>
        <v>2.0329432737208233E-2</v>
      </c>
      <c r="F8580">
        <v>20</v>
      </c>
      <c r="G8580">
        <f t="shared" si="404"/>
        <v>0.40658865474416467</v>
      </c>
    </row>
    <row r="8581" spans="1:7" x14ac:dyDescent="0.35">
      <c r="A8581">
        <v>857.98579857985794</v>
      </c>
      <c r="B8581">
        <v>16.293857197628508</v>
      </c>
      <c r="C8581">
        <v>32.91215451244576</v>
      </c>
      <c r="D8581">
        <f t="shared" si="402"/>
        <v>49.206011710074264</v>
      </c>
      <c r="E8581">
        <f t="shared" si="403"/>
        <v>2.0322720034537233E-2</v>
      </c>
      <c r="F8581">
        <v>20</v>
      </c>
      <c r="G8581">
        <f t="shared" si="404"/>
        <v>0.40645440069074468</v>
      </c>
    </row>
    <row r="8582" spans="1:7" x14ac:dyDescent="0.35">
      <c r="A8582">
        <v>858.08580858085804</v>
      </c>
      <c r="B8582">
        <v>16.299882635863629</v>
      </c>
      <c r="C8582">
        <v>32.922385720122641</v>
      </c>
      <c r="D8582">
        <f t="shared" si="402"/>
        <v>49.222268355986273</v>
      </c>
      <c r="E8582">
        <f t="shared" si="403"/>
        <v>2.0316008046760058E-2</v>
      </c>
      <c r="F8582">
        <v>20</v>
      </c>
      <c r="G8582">
        <f t="shared" si="404"/>
        <v>0.40632016093520118</v>
      </c>
    </row>
    <row r="8583" spans="1:7" x14ac:dyDescent="0.35">
      <c r="A8583">
        <v>858.18581858185803</v>
      </c>
      <c r="B8583">
        <v>16.305910000707989</v>
      </c>
      <c r="C8583">
        <v>32.932615738327087</v>
      </c>
      <c r="D8583">
        <f t="shared" si="402"/>
        <v>49.238525739035076</v>
      </c>
      <c r="E8583">
        <f t="shared" si="403"/>
        <v>2.0309300187012401E-2</v>
      </c>
      <c r="F8583">
        <v>20</v>
      </c>
      <c r="G8583">
        <f t="shared" si="404"/>
        <v>0.40618600374024805</v>
      </c>
    </row>
    <row r="8584" spans="1:7" x14ac:dyDescent="0.35">
      <c r="A8584">
        <v>858.28582858285824</v>
      </c>
      <c r="B8584">
        <v>16.311937690285589</v>
      </c>
      <c r="C8584">
        <v>32.942848898460838</v>
      </c>
      <c r="D8584">
        <f t="shared" si="402"/>
        <v>49.254786588746427</v>
      </c>
      <c r="E8584">
        <f t="shared" si="403"/>
        <v>2.0302595326409895E-2</v>
      </c>
      <c r="F8584">
        <v>20</v>
      </c>
      <c r="G8584">
        <f t="shared" si="404"/>
        <v>0.40605190652819789</v>
      </c>
    </row>
    <row r="8585" spans="1:7" x14ac:dyDescent="0.35">
      <c r="A8585">
        <v>858.38583858385846</v>
      </c>
      <c r="B8585">
        <v>16.31796636103174</v>
      </c>
      <c r="C8585">
        <v>32.953083257129421</v>
      </c>
      <c r="D8585">
        <f t="shared" si="402"/>
        <v>49.271049618161157</v>
      </c>
      <c r="E8585">
        <f t="shared" si="403"/>
        <v>2.029589399352684E-2</v>
      </c>
      <c r="F8585">
        <v>20</v>
      </c>
      <c r="G8585">
        <f t="shared" si="404"/>
        <v>0.40591787987053679</v>
      </c>
    </row>
    <row r="8586" spans="1:7" x14ac:dyDescent="0.35">
      <c r="A8586">
        <v>858.48584858485856</v>
      </c>
      <c r="B8586">
        <v>16.323998117388442</v>
      </c>
      <c r="C8586">
        <v>32.963318467141463</v>
      </c>
      <c r="D8586">
        <f t="shared" si="402"/>
        <v>49.287316584529904</v>
      </c>
      <c r="E8586">
        <f t="shared" si="403"/>
        <v>2.0289195462385466E-2</v>
      </c>
      <c r="F8586">
        <v>20</v>
      </c>
      <c r="G8586">
        <f t="shared" si="404"/>
        <v>0.40578390924770935</v>
      </c>
    </row>
    <row r="8587" spans="1:7" x14ac:dyDescent="0.35">
      <c r="A8587">
        <v>858.58585858585855</v>
      </c>
      <c r="B8587">
        <v>16.330030982972609</v>
      </c>
      <c r="C8587">
        <v>32.973559571726931</v>
      </c>
      <c r="D8587">
        <f t="shared" si="402"/>
        <v>49.303590554699539</v>
      </c>
      <c r="E8587">
        <f t="shared" si="403"/>
        <v>2.0282498470178489E-2</v>
      </c>
      <c r="F8587">
        <v>20</v>
      </c>
      <c r="G8587">
        <f t="shared" si="404"/>
        <v>0.40564996940356979</v>
      </c>
    </row>
    <row r="8588" spans="1:7" x14ac:dyDescent="0.35">
      <c r="A8588">
        <v>858.68586858685876</v>
      </c>
      <c r="B8588">
        <v>16.33606496328569</v>
      </c>
      <c r="C8588">
        <v>32.983798243389188</v>
      </c>
      <c r="D8588">
        <f t="shared" si="402"/>
        <v>49.319863206674881</v>
      </c>
      <c r="E8588">
        <f t="shared" si="403"/>
        <v>2.0275806439476528E-2</v>
      </c>
      <c r="F8588">
        <v>20</v>
      </c>
      <c r="G8588">
        <f t="shared" si="404"/>
        <v>0.40551612878953058</v>
      </c>
    </row>
    <row r="8589" spans="1:7" x14ac:dyDescent="0.35">
      <c r="A8589">
        <v>858.78587858785875</v>
      </c>
      <c r="B8589">
        <v>16.342099010922858</v>
      </c>
      <c r="C8589">
        <v>32.994039823546061</v>
      </c>
      <c r="D8589">
        <f t="shared" si="402"/>
        <v>49.336138834468919</v>
      </c>
      <c r="E8589">
        <f t="shared" si="403"/>
        <v>2.0269117600693661E-2</v>
      </c>
      <c r="F8589">
        <v>20</v>
      </c>
      <c r="G8589">
        <f t="shared" si="404"/>
        <v>0.40538235201387324</v>
      </c>
    </row>
    <row r="8590" spans="1:7" x14ac:dyDescent="0.35">
      <c r="A8590">
        <v>858.88588858885885</v>
      </c>
      <c r="B8590">
        <v>16.348136036906009</v>
      </c>
      <c r="C8590">
        <v>33.004283943765373</v>
      </c>
      <c r="D8590">
        <f t="shared" si="402"/>
        <v>49.352419980671385</v>
      </c>
      <c r="E8590">
        <f t="shared" si="403"/>
        <v>2.0262430907980696E-2</v>
      </c>
      <c r="F8590">
        <v>20</v>
      </c>
      <c r="G8590">
        <f t="shared" si="404"/>
        <v>0.40524861815961388</v>
      </c>
    </row>
    <row r="8591" spans="1:7" x14ac:dyDescent="0.35">
      <c r="A8591">
        <v>858.98589858985895</v>
      </c>
      <c r="B8591">
        <v>16.35417578610031</v>
      </c>
      <c r="C8591">
        <v>33.014531190934761</v>
      </c>
      <c r="D8591">
        <f t="shared" si="402"/>
        <v>49.368706977035075</v>
      </c>
      <c r="E8591">
        <f t="shared" si="403"/>
        <v>2.0255746225340106E-2</v>
      </c>
      <c r="F8591">
        <v>20</v>
      </c>
      <c r="G8591">
        <f t="shared" si="404"/>
        <v>0.40511492450680209</v>
      </c>
    </row>
    <row r="8592" spans="1:7" x14ac:dyDescent="0.35">
      <c r="A8592">
        <v>859.08590859085916</v>
      </c>
      <c r="B8592">
        <v>16.360215631571648</v>
      </c>
      <c r="C8592">
        <v>33.024779954497781</v>
      </c>
      <c r="D8592">
        <f t="shared" si="402"/>
        <v>49.384995586069429</v>
      </c>
      <c r="E8592">
        <f t="shared" si="403"/>
        <v>2.0249065290634166E-2</v>
      </c>
      <c r="F8592">
        <v>20</v>
      </c>
      <c r="G8592">
        <f t="shared" si="404"/>
        <v>0.40498130581268332</v>
      </c>
    </row>
    <row r="8593" spans="1:7" x14ac:dyDescent="0.35">
      <c r="A8593">
        <v>859.18591859185915</v>
      </c>
      <c r="B8593">
        <v>16.366254911029291</v>
      </c>
      <c r="C8593">
        <v>33.035027982670087</v>
      </c>
      <c r="D8593">
        <f t="shared" si="402"/>
        <v>49.401282893699374</v>
      </c>
      <c r="E8593">
        <f t="shared" si="403"/>
        <v>2.0242389294864643E-2</v>
      </c>
      <c r="F8593">
        <v>20</v>
      </c>
      <c r="G8593">
        <f t="shared" si="404"/>
        <v>0.40484778589729287</v>
      </c>
    </row>
    <row r="8594" spans="1:7" x14ac:dyDescent="0.35">
      <c r="A8594">
        <v>859.28592859285925</v>
      </c>
      <c r="B8594">
        <v>16.372296983024551</v>
      </c>
      <c r="C8594">
        <v>33.04527946320038</v>
      </c>
      <c r="D8594">
        <f t="shared" si="402"/>
        <v>49.417576446224928</v>
      </c>
      <c r="E8594">
        <f t="shared" si="403"/>
        <v>2.0235715142529847E-2</v>
      </c>
      <c r="F8594">
        <v>20</v>
      </c>
      <c r="G8594">
        <f t="shared" si="404"/>
        <v>0.40471430285059695</v>
      </c>
    </row>
    <row r="8595" spans="1:7" x14ac:dyDescent="0.35">
      <c r="A8595">
        <v>859.38593859385946</v>
      </c>
      <c r="B8595">
        <v>16.378341996687219</v>
      </c>
      <c r="C8595">
        <v>33.055536202042248</v>
      </c>
      <c r="D8595">
        <f t="shared" si="402"/>
        <v>49.433878198729467</v>
      </c>
      <c r="E8595">
        <f t="shared" si="403"/>
        <v>2.0229042034288575E-2</v>
      </c>
      <c r="F8595">
        <v>20</v>
      </c>
      <c r="G8595">
        <f t="shared" si="404"/>
        <v>0.40458084068577149</v>
      </c>
    </row>
    <row r="8596" spans="1:7" x14ac:dyDescent="0.35">
      <c r="A8596">
        <v>859.48594859485945</v>
      </c>
      <c r="B8596">
        <v>16.384388418356</v>
      </c>
      <c r="C8596">
        <v>33.06578912629945</v>
      </c>
      <c r="D8596">
        <f t="shared" si="402"/>
        <v>49.450177544655446</v>
      </c>
      <c r="E8596">
        <f t="shared" si="403"/>
        <v>2.0222374309919532E-2</v>
      </c>
      <c r="F8596">
        <v>20</v>
      </c>
      <c r="G8596">
        <f t="shared" si="404"/>
        <v>0.40444748619839066</v>
      </c>
    </row>
    <row r="8597" spans="1:7" x14ac:dyDescent="0.35">
      <c r="A8597">
        <v>859.58595859585955</v>
      </c>
      <c r="B8597">
        <v>16.390435360646109</v>
      </c>
      <c r="C8597">
        <v>33.076043287751979</v>
      </c>
      <c r="D8597">
        <f t="shared" si="402"/>
        <v>49.466478648398088</v>
      </c>
      <c r="E8597">
        <f t="shared" si="403"/>
        <v>2.0215710261243424E-2</v>
      </c>
      <c r="F8597">
        <v>20</v>
      </c>
      <c r="G8597">
        <f t="shared" si="404"/>
        <v>0.40431420522486849</v>
      </c>
    </row>
    <row r="8598" spans="1:7" x14ac:dyDescent="0.35">
      <c r="A8598">
        <v>859.68596859685977</v>
      </c>
      <c r="B8598">
        <v>16.396482258551561</v>
      </c>
      <c r="C8598">
        <v>33.086300701298143</v>
      </c>
      <c r="D8598">
        <f t="shared" si="402"/>
        <v>49.4827829598497</v>
      </c>
      <c r="E8598">
        <f t="shared" si="403"/>
        <v>2.0209049293193542E-2</v>
      </c>
      <c r="F8598">
        <v>20</v>
      </c>
      <c r="G8598">
        <f t="shared" si="404"/>
        <v>0.40418098586387086</v>
      </c>
    </row>
    <row r="8599" spans="1:7" x14ac:dyDescent="0.35">
      <c r="A8599">
        <v>859.78597859785975</v>
      </c>
      <c r="B8599">
        <v>16.402532219397731</v>
      </c>
      <c r="C8599">
        <v>33.096562384003093</v>
      </c>
      <c r="D8599">
        <f t="shared" si="402"/>
        <v>49.49909460340082</v>
      </c>
      <c r="E8599">
        <f t="shared" si="403"/>
        <v>2.0202389720706027E-2</v>
      </c>
      <c r="F8599">
        <v>20</v>
      </c>
      <c r="G8599">
        <f t="shared" si="404"/>
        <v>0.40404779441412053</v>
      </c>
    </row>
    <row r="8600" spans="1:7" x14ac:dyDescent="0.35">
      <c r="A8600">
        <v>859.88598859885997</v>
      </c>
      <c r="B8600">
        <v>16.408584427870871</v>
      </c>
      <c r="C8600">
        <v>33.106825685214567</v>
      </c>
      <c r="D8600">
        <f t="shared" si="402"/>
        <v>49.515410113085437</v>
      </c>
      <c r="E8600">
        <f t="shared" si="403"/>
        <v>2.019573295901532E-2</v>
      </c>
      <c r="F8600">
        <v>20</v>
      </c>
      <c r="G8600">
        <f t="shared" si="404"/>
        <v>0.40391465918030639</v>
      </c>
    </row>
    <row r="8601" spans="1:7" x14ac:dyDescent="0.35">
      <c r="A8601">
        <v>859.98599859986007</v>
      </c>
      <c r="B8601">
        <v>16.41463689165246</v>
      </c>
      <c r="C8601">
        <v>33.117090917109842</v>
      </c>
      <c r="D8601">
        <f t="shared" si="402"/>
        <v>49.531727808762298</v>
      </c>
      <c r="E8601">
        <f t="shared" si="403"/>
        <v>2.0189079691726345E-2</v>
      </c>
      <c r="F8601">
        <v>20</v>
      </c>
      <c r="G8601">
        <f t="shared" si="404"/>
        <v>0.40378159383452689</v>
      </c>
    </row>
    <row r="8602" spans="1:7" x14ac:dyDescent="0.35">
      <c r="A8602">
        <v>860.08600860086005</v>
      </c>
      <c r="B8602">
        <v>16.420693009939701</v>
      </c>
      <c r="C8602">
        <v>33.127352945736497</v>
      </c>
      <c r="D8602">
        <f t="shared" si="402"/>
        <v>49.548045955676201</v>
      </c>
      <c r="E8602">
        <f t="shared" si="403"/>
        <v>2.0182430622885956E-2</v>
      </c>
      <c r="F8602">
        <v>20</v>
      </c>
      <c r="G8602">
        <f t="shared" si="404"/>
        <v>0.4036486124577191</v>
      </c>
    </row>
    <row r="8603" spans="1:7" x14ac:dyDescent="0.35">
      <c r="A8603">
        <v>860.18601860186016</v>
      </c>
      <c r="B8603">
        <v>16.426746802263111</v>
      </c>
      <c r="C8603">
        <v>33.13762301217325</v>
      </c>
      <c r="D8603">
        <f t="shared" si="402"/>
        <v>49.564369814436361</v>
      </c>
      <c r="E8603">
        <f t="shared" si="403"/>
        <v>2.0175783607133346E-2</v>
      </c>
      <c r="F8603">
        <v>20</v>
      </c>
      <c r="G8603">
        <f t="shared" si="404"/>
        <v>0.40351567214266693</v>
      </c>
    </row>
    <row r="8604" spans="1:7" x14ac:dyDescent="0.35">
      <c r="A8604">
        <v>860.28602860286037</v>
      </c>
      <c r="B8604">
        <v>16.432804438583069</v>
      </c>
      <c r="C8604">
        <v>33.147892527381899</v>
      </c>
      <c r="D8604">
        <f t="shared" si="402"/>
        <v>49.580696965964968</v>
      </c>
      <c r="E8604">
        <f t="shared" si="403"/>
        <v>2.0169139628804681E-2</v>
      </c>
      <c r="F8604">
        <v>20</v>
      </c>
      <c r="G8604">
        <f t="shared" si="404"/>
        <v>0.40338279257609361</v>
      </c>
    </row>
    <row r="8605" spans="1:7" x14ac:dyDescent="0.35">
      <c r="A8605">
        <v>860.38603860386036</v>
      </c>
      <c r="B8605">
        <v>16.438863524117721</v>
      </c>
      <c r="C8605">
        <v>33.158165120968206</v>
      </c>
      <c r="D8605">
        <f t="shared" si="402"/>
        <v>49.597028645085928</v>
      </c>
      <c r="E8605">
        <f t="shared" si="403"/>
        <v>2.0162498184235076E-2</v>
      </c>
      <c r="F8605">
        <v>20</v>
      </c>
      <c r="G8605">
        <f t="shared" si="404"/>
        <v>0.40324996368470151</v>
      </c>
    </row>
    <row r="8606" spans="1:7" x14ac:dyDescent="0.35">
      <c r="A8606">
        <v>860.48604860486046</v>
      </c>
      <c r="B8606">
        <v>16.444925239712731</v>
      </c>
      <c r="C8606">
        <v>33.168432517042078</v>
      </c>
      <c r="D8606">
        <f t="shared" si="402"/>
        <v>49.613357756754809</v>
      </c>
      <c r="E8606">
        <f t="shared" si="403"/>
        <v>2.015586215516427E-2</v>
      </c>
      <c r="F8606">
        <v>20</v>
      </c>
      <c r="G8606">
        <f t="shared" si="404"/>
        <v>0.40311724310328539</v>
      </c>
    </row>
    <row r="8607" spans="1:7" x14ac:dyDescent="0.35">
      <c r="A8607">
        <v>860.58605860586067</v>
      </c>
      <c r="B8607">
        <v>16.45098526748983</v>
      </c>
      <c r="C8607">
        <v>33.178709758008573</v>
      </c>
      <c r="D8607">
        <f t="shared" si="402"/>
        <v>49.629695025498407</v>
      </c>
      <c r="E8607">
        <f t="shared" si="403"/>
        <v>2.0149227181150857E-2</v>
      </c>
      <c r="F8607">
        <v>20</v>
      </c>
      <c r="G8607">
        <f t="shared" si="404"/>
        <v>0.40298454362301717</v>
      </c>
    </row>
    <row r="8608" spans="1:7" x14ac:dyDescent="0.35">
      <c r="A8608">
        <v>860.68606860686066</v>
      </c>
      <c r="B8608">
        <v>16.457048844375819</v>
      </c>
      <c r="C8608">
        <v>33.188988905687459</v>
      </c>
      <c r="D8608">
        <f t="shared" si="402"/>
        <v>49.646037750063279</v>
      </c>
      <c r="E8608">
        <f t="shared" si="403"/>
        <v>2.0142594360387307E-2</v>
      </c>
      <c r="F8608">
        <v>20</v>
      </c>
      <c r="G8608">
        <f t="shared" si="404"/>
        <v>0.40285188720774612</v>
      </c>
    </row>
    <row r="8609" spans="1:7" x14ac:dyDescent="0.35">
      <c r="A8609">
        <v>860.78607860786087</v>
      </c>
      <c r="B8609">
        <v>16.46311422073417</v>
      </c>
      <c r="C8609">
        <v>33.19926573400847</v>
      </c>
      <c r="D8609">
        <f t="shared" si="402"/>
        <v>49.66237995474264</v>
      </c>
      <c r="E8609">
        <f t="shared" si="403"/>
        <v>2.013596611582652E-2</v>
      </c>
      <c r="F8609">
        <v>20</v>
      </c>
      <c r="G8609">
        <f t="shared" si="404"/>
        <v>0.4027193223165304</v>
      </c>
    </row>
    <row r="8610" spans="1:7" x14ac:dyDescent="0.35">
      <c r="A8610">
        <v>860.88608860886097</v>
      </c>
      <c r="B8610">
        <v>16.469178559548659</v>
      </c>
      <c r="C8610">
        <v>33.209546016088588</v>
      </c>
      <c r="D8610">
        <f t="shared" si="402"/>
        <v>49.678724575637247</v>
      </c>
      <c r="E8610">
        <f t="shared" si="403"/>
        <v>2.0129341253064419E-2</v>
      </c>
      <c r="F8610">
        <v>20</v>
      </c>
      <c r="G8610">
        <f t="shared" si="404"/>
        <v>0.4025868250612884</v>
      </c>
    </row>
    <row r="8611" spans="1:7" x14ac:dyDescent="0.35">
      <c r="A8611">
        <v>860.98609860986096</v>
      </c>
      <c r="B8611">
        <v>16.475245595268309</v>
      </c>
      <c r="C8611">
        <v>33.219828251626232</v>
      </c>
      <c r="D8611">
        <f t="shared" si="402"/>
        <v>49.695073846894545</v>
      </c>
      <c r="E8611">
        <f t="shared" si="403"/>
        <v>2.0122718865070974E-2</v>
      </c>
      <c r="F8611">
        <v>20</v>
      </c>
      <c r="G8611">
        <f t="shared" si="404"/>
        <v>0.40245437730141947</v>
      </c>
    </row>
    <row r="8612" spans="1:7" x14ac:dyDescent="0.35">
      <c r="A8612">
        <v>861.08610861086106</v>
      </c>
      <c r="B8612">
        <v>16.481314535034048</v>
      </c>
      <c r="C8612">
        <v>33.230110872425577</v>
      </c>
      <c r="D8612">
        <f t="shared" si="402"/>
        <v>49.711425407459629</v>
      </c>
      <c r="E8612">
        <f t="shared" si="403"/>
        <v>2.011609990668144E-2</v>
      </c>
      <c r="F8612">
        <v>20</v>
      </c>
      <c r="G8612">
        <f t="shared" si="404"/>
        <v>0.40232199813362879</v>
      </c>
    </row>
    <row r="8613" spans="1:7" x14ac:dyDescent="0.35">
      <c r="A8613">
        <v>861.18611861186116</v>
      </c>
      <c r="B8613">
        <v>16.487386594847699</v>
      </c>
      <c r="C8613">
        <v>33.240397527402962</v>
      </c>
      <c r="D8613">
        <f t="shared" si="402"/>
        <v>49.727784122250661</v>
      </c>
      <c r="E8613">
        <f t="shared" si="403"/>
        <v>2.0109482408096097E-2</v>
      </c>
      <c r="F8613">
        <v>20</v>
      </c>
      <c r="G8613">
        <f t="shared" si="404"/>
        <v>0.40218964816192193</v>
      </c>
    </row>
    <row r="8614" spans="1:7" x14ac:dyDescent="0.35">
      <c r="A8614">
        <v>861.28612861286126</v>
      </c>
      <c r="B8614">
        <v>16.49345738165978</v>
      </c>
      <c r="C8614">
        <v>33.250684521549857</v>
      </c>
      <c r="D8614">
        <f t="shared" si="402"/>
        <v>49.744141903209638</v>
      </c>
      <c r="E8614">
        <f t="shared" si="403"/>
        <v>2.0102869639318819E-2</v>
      </c>
      <c r="F8614">
        <v>20</v>
      </c>
      <c r="G8614">
        <f t="shared" si="404"/>
        <v>0.40205739278637637</v>
      </c>
    </row>
    <row r="8615" spans="1:7" x14ac:dyDescent="0.35">
      <c r="A8615">
        <v>861.38613861386136</v>
      </c>
      <c r="B8615">
        <v>16.49953137698337</v>
      </c>
      <c r="C8615">
        <v>33.260972662477769</v>
      </c>
      <c r="D8615">
        <f t="shared" si="402"/>
        <v>49.760504039461139</v>
      </c>
      <c r="E8615">
        <f t="shared" si="403"/>
        <v>2.0096259459248617E-2</v>
      </c>
      <c r="F8615">
        <v>20</v>
      </c>
      <c r="G8615">
        <f t="shared" si="404"/>
        <v>0.40192518918497233</v>
      </c>
    </row>
    <row r="8616" spans="1:7" x14ac:dyDescent="0.35">
      <c r="A8616">
        <v>861.48614861486158</v>
      </c>
      <c r="B8616">
        <v>16.505605214768849</v>
      </c>
      <c r="C8616">
        <v>33.271267622594827</v>
      </c>
      <c r="D8616">
        <f t="shared" si="402"/>
        <v>49.776872837363676</v>
      </c>
      <c r="E8616">
        <f t="shared" si="403"/>
        <v>2.0089650936235125E-2</v>
      </c>
      <c r="F8616">
        <v>20</v>
      </c>
      <c r="G8616">
        <f t="shared" si="404"/>
        <v>0.40179301872470252</v>
      </c>
    </row>
    <row r="8617" spans="1:7" x14ac:dyDescent="0.35">
      <c r="A8617">
        <v>861.58615861586156</v>
      </c>
      <c r="B8617">
        <v>16.511682047149581</v>
      </c>
      <c r="C8617">
        <v>33.281558385253277</v>
      </c>
      <c r="D8617">
        <f t="shared" si="402"/>
        <v>49.793240432402854</v>
      </c>
      <c r="E8617">
        <f t="shared" si="403"/>
        <v>2.0083047243281076E-2</v>
      </c>
      <c r="F8617">
        <v>20</v>
      </c>
      <c r="G8617">
        <f t="shared" si="404"/>
        <v>0.40166094486562154</v>
      </c>
    </row>
    <row r="8618" spans="1:7" x14ac:dyDescent="0.35">
      <c r="A8618">
        <v>861.68616861686166</v>
      </c>
      <c r="B8618">
        <v>16.517760274662571</v>
      </c>
      <c r="C8618">
        <v>33.291853288482741</v>
      </c>
      <c r="D8618">
        <f t="shared" si="402"/>
        <v>49.809613563145312</v>
      </c>
      <c r="E8618">
        <f t="shared" si="403"/>
        <v>2.0076445659074762E-2</v>
      </c>
      <c r="F8618">
        <v>20</v>
      </c>
      <c r="G8618">
        <f t="shared" si="404"/>
        <v>0.40152891318149525</v>
      </c>
    </row>
    <row r="8619" spans="1:7" x14ac:dyDescent="0.35">
      <c r="A8619">
        <v>861.78617861786188</v>
      </c>
      <c r="B8619">
        <v>16.523838567909621</v>
      </c>
      <c r="C8619">
        <v>33.302148443158991</v>
      </c>
      <c r="D8619">
        <f t="shared" si="402"/>
        <v>49.825987011068612</v>
      </c>
      <c r="E8619">
        <f t="shared" si="403"/>
        <v>2.0069848285752066E-2</v>
      </c>
      <c r="F8619">
        <v>20</v>
      </c>
      <c r="G8619">
        <f t="shared" si="404"/>
        <v>0.4013969657150413</v>
      </c>
    </row>
    <row r="8620" spans="1:7" x14ac:dyDescent="0.35">
      <c r="A8620">
        <v>861.88618861886187</v>
      </c>
      <c r="B8620">
        <v>16.529918591880481</v>
      </c>
      <c r="C8620">
        <v>33.312451568718359</v>
      </c>
      <c r="D8620">
        <f t="shared" si="402"/>
        <v>49.84237016059884</v>
      </c>
      <c r="E8620">
        <f t="shared" si="403"/>
        <v>2.0063251341737264E-2</v>
      </c>
      <c r="F8620">
        <v>20</v>
      </c>
      <c r="G8620">
        <f t="shared" si="404"/>
        <v>0.4012650268347453</v>
      </c>
    </row>
    <row r="8621" spans="1:7" x14ac:dyDescent="0.35">
      <c r="A8621">
        <v>861.98619861986197</v>
      </c>
      <c r="B8621">
        <v>16.536000749532029</v>
      </c>
      <c r="C8621">
        <v>33.322749859064459</v>
      </c>
      <c r="D8621">
        <f t="shared" si="402"/>
        <v>49.858750608596488</v>
      </c>
      <c r="E8621">
        <f t="shared" si="403"/>
        <v>2.0056659819862859E-2</v>
      </c>
      <c r="F8621">
        <v>20</v>
      </c>
      <c r="G8621">
        <f t="shared" si="404"/>
        <v>0.4011331963972572</v>
      </c>
    </row>
    <row r="8622" spans="1:7" x14ac:dyDescent="0.35">
      <c r="A8622">
        <v>862.08620862086218</v>
      </c>
      <c r="B8622">
        <v>16.542086073436529</v>
      </c>
      <c r="C8622">
        <v>33.333053723596038</v>
      </c>
      <c r="D8622">
        <f t="shared" si="402"/>
        <v>49.875139797032567</v>
      </c>
      <c r="E8622">
        <f t="shared" si="403"/>
        <v>2.0050069113981658E-2</v>
      </c>
      <c r="F8622">
        <v>20</v>
      </c>
      <c r="G8622">
        <f t="shared" si="404"/>
        <v>0.40100138227963317</v>
      </c>
    </row>
    <row r="8623" spans="1:7" x14ac:dyDescent="0.35">
      <c r="A8623">
        <v>862.18621862186205</v>
      </c>
      <c r="B8623">
        <v>16.54816853743316</v>
      </c>
      <c r="C8623">
        <v>33.343355395830372</v>
      </c>
      <c r="D8623">
        <f t="shared" si="402"/>
        <v>49.891523933263528</v>
      </c>
      <c r="E8623">
        <f t="shared" si="403"/>
        <v>2.0043484767826122E-2</v>
      </c>
      <c r="F8623">
        <v>20</v>
      </c>
      <c r="G8623">
        <f t="shared" si="404"/>
        <v>0.40086969535652245</v>
      </c>
    </row>
    <row r="8624" spans="1:7" x14ac:dyDescent="0.35">
      <c r="A8624">
        <v>862.28622862286227</v>
      </c>
      <c r="B8624">
        <v>16.554255793825519</v>
      </c>
      <c r="C8624">
        <v>33.353661402609717</v>
      </c>
      <c r="D8624">
        <f t="shared" si="402"/>
        <v>49.907917196435235</v>
      </c>
      <c r="E8624">
        <f t="shared" si="403"/>
        <v>2.0036901080524892E-2</v>
      </c>
      <c r="F8624">
        <v>20</v>
      </c>
      <c r="G8624">
        <f t="shared" si="404"/>
        <v>0.40073802161049782</v>
      </c>
    </row>
    <row r="8625" spans="1:7" x14ac:dyDescent="0.35">
      <c r="A8625">
        <v>862.38623862386237</v>
      </c>
      <c r="B8625">
        <v>16.56034316381556</v>
      </c>
      <c r="C8625">
        <v>33.363968347662691</v>
      </c>
      <c r="D8625">
        <f t="shared" si="402"/>
        <v>49.924311511478251</v>
      </c>
      <c r="E8625">
        <f t="shared" si="403"/>
        <v>2.0030321294868272E-2</v>
      </c>
      <c r="F8625">
        <v>20</v>
      </c>
      <c r="G8625">
        <f t="shared" si="404"/>
        <v>0.40060642589736545</v>
      </c>
    </row>
    <row r="8626" spans="1:7" x14ac:dyDescent="0.35">
      <c r="A8626">
        <v>862.48624862486247</v>
      </c>
      <c r="B8626">
        <v>16.56643353625482</v>
      </c>
      <c r="C8626">
        <v>33.374278641609401</v>
      </c>
      <c r="D8626">
        <f t="shared" si="402"/>
        <v>49.940712177864221</v>
      </c>
      <c r="E8626">
        <f t="shared" si="403"/>
        <v>2.0023743282604631E-2</v>
      </c>
      <c r="F8626">
        <v>20</v>
      </c>
      <c r="G8626">
        <f t="shared" si="404"/>
        <v>0.40047486565209262</v>
      </c>
    </row>
    <row r="8627" spans="1:7" x14ac:dyDescent="0.35">
      <c r="A8627">
        <v>862.58625862586257</v>
      </c>
      <c r="B8627">
        <v>16.572525061978819</v>
      </c>
      <c r="C8627">
        <v>33.384591567341857</v>
      </c>
      <c r="D8627">
        <f t="shared" si="402"/>
        <v>49.95711662932068</v>
      </c>
      <c r="E8627">
        <f t="shared" si="403"/>
        <v>2.0017168072768297E-2</v>
      </c>
      <c r="F8627">
        <v>20</v>
      </c>
      <c r="G8627">
        <f t="shared" si="404"/>
        <v>0.40034336145536592</v>
      </c>
    </row>
    <row r="8628" spans="1:7" x14ac:dyDescent="0.35">
      <c r="A8628">
        <v>862.68626862686278</v>
      </c>
      <c r="B8628">
        <v>16.57861508554242</v>
      </c>
      <c r="C8628">
        <v>33.394903333323363</v>
      </c>
      <c r="D8628">
        <f t="shared" si="402"/>
        <v>49.97351841886578</v>
      </c>
      <c r="E8628">
        <f t="shared" si="403"/>
        <v>2.0010598245619713E-2</v>
      </c>
      <c r="F8628">
        <v>20</v>
      </c>
      <c r="G8628">
        <f t="shared" si="404"/>
        <v>0.40021196491239425</v>
      </c>
    </row>
    <row r="8629" spans="1:7" x14ac:dyDescent="0.35">
      <c r="A8629">
        <v>862.78627862786277</v>
      </c>
      <c r="B8629">
        <v>16.58471037047709</v>
      </c>
      <c r="C8629">
        <v>33.405216428734349</v>
      </c>
      <c r="D8629">
        <f t="shared" si="402"/>
        <v>49.989926799211439</v>
      </c>
      <c r="E8629">
        <f t="shared" si="403"/>
        <v>2.000403009223399E-2</v>
      </c>
      <c r="F8629">
        <v>20</v>
      </c>
      <c r="G8629">
        <f t="shared" si="404"/>
        <v>0.40008060184467981</v>
      </c>
    </row>
    <row r="8630" spans="1:7" x14ac:dyDescent="0.35">
      <c r="A8630">
        <v>862.88628862886287</v>
      </c>
      <c r="B8630">
        <v>16.590805426222119</v>
      </c>
      <c r="C8630">
        <v>33.415534164027378</v>
      </c>
      <c r="D8630">
        <f t="shared" si="402"/>
        <v>50.006339590249496</v>
      </c>
      <c r="E8630">
        <f t="shared" si="403"/>
        <v>1.9997464485382678E-2</v>
      </c>
      <c r="F8630">
        <v>20</v>
      </c>
      <c r="G8630">
        <f t="shared" si="404"/>
        <v>0.39994928970765353</v>
      </c>
    </row>
    <row r="8631" spans="1:7" x14ac:dyDescent="0.35">
      <c r="A8631">
        <v>862.98629862986297</v>
      </c>
      <c r="B8631">
        <v>16.596902102403661</v>
      </c>
      <c r="C8631">
        <v>33.425852048313097</v>
      </c>
      <c r="D8631">
        <f t="shared" si="402"/>
        <v>50.022754150716757</v>
      </c>
      <c r="E8631">
        <f t="shared" si="403"/>
        <v>1.9990902479840193E-2</v>
      </c>
      <c r="F8631">
        <v>20</v>
      </c>
      <c r="G8631">
        <f t="shared" si="404"/>
        <v>0.39981804959680389</v>
      </c>
    </row>
    <row r="8632" spans="1:7" x14ac:dyDescent="0.35">
      <c r="A8632">
        <v>863.08630863086307</v>
      </c>
      <c r="B8632">
        <v>16.602999589173951</v>
      </c>
      <c r="C8632">
        <v>33.436173544984108</v>
      </c>
      <c r="D8632">
        <f t="shared" si="402"/>
        <v>50.039173134158062</v>
      </c>
      <c r="E8632">
        <f t="shared" si="403"/>
        <v>1.998434301300182E-2</v>
      </c>
      <c r="F8632">
        <v>20</v>
      </c>
      <c r="G8632">
        <f t="shared" si="404"/>
        <v>0.39968686026003641</v>
      </c>
    </row>
    <row r="8633" spans="1:7" x14ac:dyDescent="0.35">
      <c r="A8633">
        <v>863.18631863186329</v>
      </c>
      <c r="B8633">
        <v>16.609098466993199</v>
      </c>
      <c r="C8633">
        <v>33.446498712241151</v>
      </c>
      <c r="D8633">
        <f t="shared" si="402"/>
        <v>50.055597179234354</v>
      </c>
      <c r="E8633">
        <f t="shared" si="403"/>
        <v>1.9977785829210955E-2</v>
      </c>
      <c r="F8633">
        <v>20</v>
      </c>
      <c r="G8633">
        <f t="shared" si="404"/>
        <v>0.39955571658421907</v>
      </c>
    </row>
    <row r="8634" spans="1:7" x14ac:dyDescent="0.35">
      <c r="A8634">
        <v>863.28632863286339</v>
      </c>
      <c r="B8634">
        <v>16.61520147517076</v>
      </c>
      <c r="C8634">
        <v>33.456820938513047</v>
      </c>
      <c r="D8634">
        <f t="shared" si="402"/>
        <v>50.072022413683811</v>
      </c>
      <c r="E8634">
        <f t="shared" si="403"/>
        <v>1.9971232472661568E-2</v>
      </c>
      <c r="F8634">
        <v>20</v>
      </c>
      <c r="G8634">
        <f t="shared" si="404"/>
        <v>0.39942464945323136</v>
      </c>
    </row>
    <row r="8635" spans="1:7" x14ac:dyDescent="0.35">
      <c r="A8635">
        <v>863.38633863386337</v>
      </c>
      <c r="B8635">
        <v>16.621303549410509</v>
      </c>
      <c r="C8635">
        <v>33.467148102370913</v>
      </c>
      <c r="D8635">
        <f t="shared" si="402"/>
        <v>50.088451651781426</v>
      </c>
      <c r="E8635">
        <f t="shared" si="403"/>
        <v>1.9964681818317585E-2</v>
      </c>
      <c r="F8635">
        <v>20</v>
      </c>
      <c r="G8635">
        <f t="shared" si="404"/>
        <v>0.39929363636635173</v>
      </c>
    </row>
    <row r="8636" spans="1:7" x14ac:dyDescent="0.35">
      <c r="A8636">
        <v>863.48634863486348</v>
      </c>
      <c r="B8636">
        <v>16.627407057478251</v>
      </c>
      <c r="C8636">
        <v>33.477474857329277</v>
      </c>
      <c r="D8636">
        <f t="shared" si="402"/>
        <v>50.104881914807528</v>
      </c>
      <c r="E8636">
        <f t="shared" si="403"/>
        <v>1.9958135051596028E-2</v>
      </c>
      <c r="F8636">
        <v>20</v>
      </c>
      <c r="G8636">
        <f t="shared" si="404"/>
        <v>0.39916270103192053</v>
      </c>
    </row>
    <row r="8637" spans="1:7" x14ac:dyDescent="0.35">
      <c r="A8637">
        <v>863.58635863586369</v>
      </c>
      <c r="B8637">
        <v>16.633510266731012</v>
      </c>
      <c r="C8637">
        <v>33.487799940818441</v>
      </c>
      <c r="D8637">
        <f t="shared" si="402"/>
        <v>50.121310207549456</v>
      </c>
      <c r="E8637">
        <f t="shared" si="403"/>
        <v>1.9951593361367804E-2</v>
      </c>
      <c r="F8637">
        <v>20</v>
      </c>
      <c r="G8637">
        <f t="shared" si="404"/>
        <v>0.39903186722735606</v>
      </c>
    </row>
    <row r="8638" spans="1:7" x14ac:dyDescent="0.35">
      <c r="A8638">
        <v>863.68636863686368</v>
      </c>
      <c r="B8638">
        <v>16.639619278059559</v>
      </c>
      <c r="C8638">
        <v>33.498134404584583</v>
      </c>
      <c r="D8638">
        <f t="shared" si="402"/>
        <v>50.137753682644146</v>
      </c>
      <c r="E8638">
        <f t="shared" si="403"/>
        <v>1.9945049918464203E-2</v>
      </c>
      <c r="F8638">
        <v>20</v>
      </c>
      <c r="G8638">
        <f t="shared" si="404"/>
        <v>0.39890099836928405</v>
      </c>
    </row>
    <row r="8639" spans="1:7" x14ac:dyDescent="0.35">
      <c r="A8639">
        <v>863.78637863786378</v>
      </c>
      <c r="B8639">
        <v>16.645727039128179</v>
      </c>
      <c r="C8639">
        <v>33.508466031739268</v>
      </c>
      <c r="D8639">
        <f t="shared" si="402"/>
        <v>50.15419307086745</v>
      </c>
      <c r="E8639">
        <f t="shared" si="403"/>
        <v>1.9938512390918314E-2</v>
      </c>
      <c r="F8639">
        <v>20</v>
      </c>
      <c r="G8639">
        <f t="shared" si="404"/>
        <v>0.39877024781836629</v>
      </c>
    </row>
    <row r="8640" spans="1:7" x14ac:dyDescent="0.35">
      <c r="A8640">
        <v>863.88638863886399</v>
      </c>
      <c r="B8640">
        <v>16.651836972974529</v>
      </c>
      <c r="C8640">
        <v>33.518803313388098</v>
      </c>
      <c r="D8640">
        <f t="shared" si="402"/>
        <v>50.170640286362627</v>
      </c>
      <c r="E8640">
        <f t="shared" si="403"/>
        <v>1.9931976038021978E-2</v>
      </c>
      <c r="F8640">
        <v>20</v>
      </c>
      <c r="G8640">
        <f t="shared" si="404"/>
        <v>0.39863952076043957</v>
      </c>
    </row>
    <row r="8641" spans="1:7" x14ac:dyDescent="0.35">
      <c r="A8641">
        <v>863.98639863986398</v>
      </c>
      <c r="B8641">
        <v>16.657949536217831</v>
      </c>
      <c r="C8641">
        <v>33.529140531022563</v>
      </c>
      <c r="D8641">
        <f t="shared" si="402"/>
        <v>50.187090067240391</v>
      </c>
      <c r="E8641">
        <f t="shared" si="403"/>
        <v>1.9925442950770915E-2</v>
      </c>
      <c r="F8641">
        <v>20</v>
      </c>
      <c r="G8641">
        <f t="shared" si="404"/>
        <v>0.39850885901541833</v>
      </c>
    </row>
    <row r="8642" spans="1:7" x14ac:dyDescent="0.35">
      <c r="A8642">
        <v>864.08640864086408</v>
      </c>
      <c r="B8642">
        <v>16.6640620952471</v>
      </c>
      <c r="C8642">
        <v>33.539477339904572</v>
      </c>
      <c r="D8642">
        <f t="shared" si="402"/>
        <v>50.203539435151669</v>
      </c>
      <c r="E8642">
        <f t="shared" si="403"/>
        <v>1.9918914308655635E-2</v>
      </c>
      <c r="F8642">
        <v>20</v>
      </c>
      <c r="G8642">
        <f t="shared" si="404"/>
        <v>0.39837828617311272</v>
      </c>
    </row>
    <row r="8643" spans="1:7" x14ac:dyDescent="0.35">
      <c r="A8643">
        <v>864.18641864186418</v>
      </c>
      <c r="B8643">
        <v>16.670176452376641</v>
      </c>
      <c r="C8643">
        <v>33.549819072172838</v>
      </c>
      <c r="D8643">
        <f t="shared" ref="D8643:D8706" si="405">SUM(B8643,C8643)</f>
        <v>50.219995524549475</v>
      </c>
      <c r="E8643">
        <f t="shared" ref="E8643:E8706" si="406">1/D8643</f>
        <v>1.9912387278313504E-2</v>
      </c>
      <c r="F8643">
        <v>20</v>
      </c>
      <c r="G8643">
        <f t="shared" ref="G8643:G8706" si="407">PRODUCT(E8643,F8643)</f>
        <v>0.39824774556627007</v>
      </c>
    </row>
    <row r="8644" spans="1:7" x14ac:dyDescent="0.35">
      <c r="A8644">
        <v>864.28642864286428</v>
      </c>
      <c r="B8644">
        <v>16.67629219592212</v>
      </c>
      <c r="C8644">
        <v>33.560160690652452</v>
      </c>
      <c r="D8644">
        <f t="shared" si="405"/>
        <v>50.236452886574568</v>
      </c>
      <c r="E8644">
        <f t="shared" si="406"/>
        <v>1.9905864019854891E-2</v>
      </c>
      <c r="F8644">
        <v>20</v>
      </c>
      <c r="G8644">
        <f t="shared" si="407"/>
        <v>0.39811728039709782</v>
      </c>
    </row>
    <row r="8645" spans="1:7" x14ac:dyDescent="0.35">
      <c r="A8645">
        <v>864.38643864386438</v>
      </c>
      <c r="B8645">
        <v>16.682408911102719</v>
      </c>
      <c r="C8645">
        <v>33.570503613907647</v>
      </c>
      <c r="D8645">
        <f t="shared" si="405"/>
        <v>50.252912525010366</v>
      </c>
      <c r="E8645">
        <f t="shared" si="406"/>
        <v>1.9899344132587541E-2</v>
      </c>
      <c r="F8645">
        <v>20</v>
      </c>
      <c r="G8645">
        <f t="shared" si="407"/>
        <v>0.39798688265175081</v>
      </c>
    </row>
    <row r="8646" spans="1:7" x14ac:dyDescent="0.35">
      <c r="A8646">
        <v>864.48644864486459</v>
      </c>
      <c r="B8646">
        <v>16.688527254613231</v>
      </c>
      <c r="C8646">
        <v>33.58085241576002</v>
      </c>
      <c r="D8646">
        <f t="shared" si="405"/>
        <v>50.269379670373254</v>
      </c>
      <c r="E8646">
        <f t="shared" si="406"/>
        <v>1.9892825544241988E-2</v>
      </c>
      <c r="F8646">
        <v>20</v>
      </c>
      <c r="G8646">
        <f t="shared" si="407"/>
        <v>0.39785651088483975</v>
      </c>
    </row>
    <row r="8647" spans="1:7" x14ac:dyDescent="0.35">
      <c r="A8647">
        <v>864.58645864586458</v>
      </c>
      <c r="B8647">
        <v>16.694646565251499</v>
      </c>
      <c r="C8647">
        <v>33.591199736814751</v>
      </c>
      <c r="D8647">
        <f t="shared" si="405"/>
        <v>50.285846302066247</v>
      </c>
      <c r="E8647">
        <f t="shared" si="406"/>
        <v>1.9886311428329487E-2</v>
      </c>
      <c r="F8647">
        <v>20</v>
      </c>
      <c r="G8647">
        <f t="shared" si="407"/>
        <v>0.39772622856658973</v>
      </c>
    </row>
    <row r="8648" spans="1:7" x14ac:dyDescent="0.35">
      <c r="A8648">
        <v>864.68646864686468</v>
      </c>
      <c r="B8648">
        <v>16.700767685228961</v>
      </c>
      <c r="C8648">
        <v>33.601546912132576</v>
      </c>
      <c r="D8648">
        <f t="shared" si="405"/>
        <v>50.302314597361537</v>
      </c>
      <c r="E8648">
        <f t="shared" si="406"/>
        <v>1.9879800919786146E-2</v>
      </c>
      <c r="F8648">
        <v>20</v>
      </c>
      <c r="G8648">
        <f t="shared" si="407"/>
        <v>0.39759601839572289</v>
      </c>
    </row>
    <row r="8649" spans="1:7" x14ac:dyDescent="0.35">
      <c r="A8649">
        <v>864.78647864786478</v>
      </c>
      <c r="B8649">
        <v>16.70689186484973</v>
      </c>
      <c r="C8649">
        <v>33.611901980151117</v>
      </c>
      <c r="D8649">
        <f t="shared" si="405"/>
        <v>50.318793845000847</v>
      </c>
      <c r="E8649">
        <f t="shared" si="406"/>
        <v>1.9873290347148288E-2</v>
      </c>
      <c r="F8649">
        <v>20</v>
      </c>
      <c r="G8649">
        <f t="shared" si="407"/>
        <v>0.39746580694296574</v>
      </c>
    </row>
    <row r="8650" spans="1:7" x14ac:dyDescent="0.35">
      <c r="A8650">
        <v>864.88648864886488</v>
      </c>
      <c r="B8650">
        <v>16.713015027751819</v>
      </c>
      <c r="C8650">
        <v>33.622253801607997</v>
      </c>
      <c r="D8650">
        <f t="shared" si="405"/>
        <v>50.335268829359819</v>
      </c>
      <c r="E8650">
        <f t="shared" si="406"/>
        <v>1.9866785720169131E-2</v>
      </c>
      <c r="F8650">
        <v>20</v>
      </c>
      <c r="G8650">
        <f t="shared" si="407"/>
        <v>0.39733571440338261</v>
      </c>
    </row>
    <row r="8651" spans="1:7" x14ac:dyDescent="0.35">
      <c r="A8651">
        <v>864.98649864986498</v>
      </c>
      <c r="B8651">
        <v>16.719140876498809</v>
      </c>
      <c r="C8651">
        <v>33.632606959882352</v>
      </c>
      <c r="D8651">
        <f t="shared" si="405"/>
        <v>50.351747836381165</v>
      </c>
      <c r="E8651">
        <f t="shared" si="406"/>
        <v>1.9860283763128074E-2</v>
      </c>
      <c r="F8651">
        <v>20</v>
      </c>
      <c r="G8651">
        <f t="shared" si="407"/>
        <v>0.39720567526256145</v>
      </c>
    </row>
    <row r="8652" spans="1:7" x14ac:dyDescent="0.35">
      <c r="A8652">
        <v>865.0865086508652</v>
      </c>
      <c r="B8652">
        <v>16.72526774490597</v>
      </c>
      <c r="C8652">
        <v>33.642967772236879</v>
      </c>
      <c r="D8652">
        <f t="shared" si="405"/>
        <v>50.36823551714285</v>
      </c>
      <c r="E8652">
        <f t="shared" si="406"/>
        <v>1.9853782641634322E-2</v>
      </c>
      <c r="F8652">
        <v>20</v>
      </c>
      <c r="G8652">
        <f t="shared" si="407"/>
        <v>0.39707565283268642</v>
      </c>
    </row>
    <row r="8653" spans="1:7" x14ac:dyDescent="0.35">
      <c r="A8653">
        <v>865.1865186518653</v>
      </c>
      <c r="B8653">
        <v>16.731397352056948</v>
      </c>
      <c r="C8653">
        <v>33.653323019469902</v>
      </c>
      <c r="D8653">
        <f t="shared" si="405"/>
        <v>50.384720371526853</v>
      </c>
      <c r="E8653">
        <f t="shared" si="406"/>
        <v>1.9847286888290735E-2</v>
      </c>
      <c r="F8653">
        <v>20</v>
      </c>
      <c r="G8653">
        <f t="shared" si="407"/>
        <v>0.39694573776581471</v>
      </c>
    </row>
    <row r="8654" spans="1:7" x14ac:dyDescent="0.35">
      <c r="A8654">
        <v>865.28652865286529</v>
      </c>
      <c r="B8654">
        <v>16.737527448814149</v>
      </c>
      <c r="C8654">
        <v>33.663682069614268</v>
      </c>
      <c r="D8654">
        <f t="shared" si="405"/>
        <v>50.401209518428416</v>
      </c>
      <c r="E8654">
        <f t="shared" si="406"/>
        <v>1.984079369433318E-2</v>
      </c>
      <c r="F8654">
        <v>20</v>
      </c>
      <c r="G8654">
        <f t="shared" si="407"/>
        <v>0.39681587388666362</v>
      </c>
    </row>
    <row r="8655" spans="1:7" x14ac:dyDescent="0.35">
      <c r="A8655">
        <v>865.38653865386539</v>
      </c>
      <c r="B8655">
        <v>16.7436597453712</v>
      </c>
      <c r="C8655">
        <v>33.674046967205982</v>
      </c>
      <c r="D8655">
        <f t="shared" si="405"/>
        <v>50.417706712577186</v>
      </c>
      <c r="E8655">
        <f t="shared" si="406"/>
        <v>1.9834301581800037E-2</v>
      </c>
      <c r="F8655">
        <v>20</v>
      </c>
      <c r="G8655">
        <f t="shared" si="407"/>
        <v>0.39668603163600075</v>
      </c>
    </row>
    <row r="8656" spans="1:7" x14ac:dyDescent="0.35">
      <c r="A8656">
        <v>865.4865486548656</v>
      </c>
      <c r="B8656">
        <v>16.749791991451811</v>
      </c>
      <c r="C8656">
        <v>33.684409827502002</v>
      </c>
      <c r="D8656">
        <f t="shared" si="405"/>
        <v>50.434201818953809</v>
      </c>
      <c r="E8656">
        <f t="shared" si="406"/>
        <v>1.9827814537241022E-2</v>
      </c>
      <c r="F8656">
        <v>20</v>
      </c>
      <c r="G8656">
        <f t="shared" si="407"/>
        <v>0.39655629074482046</v>
      </c>
    </row>
    <row r="8657" spans="1:7" x14ac:dyDescent="0.35">
      <c r="A8657">
        <v>865.58655865586559</v>
      </c>
      <c r="B8657">
        <v>16.755927475614619</v>
      </c>
      <c r="C8657">
        <v>33.694777958475548</v>
      </c>
      <c r="D8657">
        <f t="shared" si="405"/>
        <v>50.450705434090168</v>
      </c>
      <c r="E8657">
        <f t="shared" si="406"/>
        <v>1.9821328391659863E-2</v>
      </c>
      <c r="F8657">
        <v>20</v>
      </c>
      <c r="G8657">
        <f t="shared" si="407"/>
        <v>0.3964265678331973</v>
      </c>
    </row>
    <row r="8658" spans="1:7" x14ac:dyDescent="0.35">
      <c r="A8658">
        <v>865.6865686568658</v>
      </c>
      <c r="B8658">
        <v>16.762063240496659</v>
      </c>
      <c r="C8658">
        <v>33.705147383351473</v>
      </c>
      <c r="D8658">
        <f t="shared" si="405"/>
        <v>50.467210623848132</v>
      </c>
      <c r="E8658">
        <f t="shared" si="406"/>
        <v>1.9814845869992524E-2</v>
      </c>
      <c r="F8658">
        <v>20</v>
      </c>
      <c r="G8658">
        <f t="shared" si="407"/>
        <v>0.39629691739985046</v>
      </c>
    </row>
    <row r="8659" spans="1:7" x14ac:dyDescent="0.35">
      <c r="A8659">
        <v>865.7865786578659</v>
      </c>
      <c r="B8659">
        <v>16.768201635440221</v>
      </c>
      <c r="C8659">
        <v>33.715517029862689</v>
      </c>
      <c r="D8659">
        <f t="shared" si="405"/>
        <v>50.483718665302909</v>
      </c>
      <c r="E8659">
        <f t="shared" si="406"/>
        <v>1.9808366468203394E-2</v>
      </c>
      <c r="F8659">
        <v>20</v>
      </c>
      <c r="G8659">
        <f t="shared" si="407"/>
        <v>0.39616732936406784</v>
      </c>
    </row>
    <row r="8660" spans="1:7" x14ac:dyDescent="0.35">
      <c r="A8660">
        <v>865.88658865886589</v>
      </c>
      <c r="B8660">
        <v>16.774342047628188</v>
      </c>
      <c r="C8660">
        <v>33.725884909245401</v>
      </c>
      <c r="D8660">
        <f t="shared" si="405"/>
        <v>50.50022695687359</v>
      </c>
      <c r="E8660">
        <f t="shared" si="406"/>
        <v>1.980189120444913E-2</v>
      </c>
      <c r="F8660">
        <v>20</v>
      </c>
      <c r="G8660">
        <f t="shared" si="407"/>
        <v>0.39603782408898258</v>
      </c>
    </row>
    <row r="8661" spans="1:7" x14ac:dyDescent="0.35">
      <c r="A8661">
        <v>865.98659865986599</v>
      </c>
      <c r="B8661">
        <v>16.780480793984641</v>
      </c>
      <c r="C8661">
        <v>33.736260999388563</v>
      </c>
      <c r="D8661">
        <f t="shared" si="405"/>
        <v>50.5167417933732</v>
      </c>
      <c r="E8661">
        <f t="shared" si="406"/>
        <v>1.9795417608092458E-2</v>
      </c>
      <c r="F8661">
        <v>20</v>
      </c>
      <c r="G8661">
        <f t="shared" si="407"/>
        <v>0.39590835216184916</v>
      </c>
    </row>
    <row r="8662" spans="1:7" x14ac:dyDescent="0.35">
      <c r="A8662">
        <v>866.0866086608662</v>
      </c>
      <c r="B8662">
        <v>16.786623760003629</v>
      </c>
      <c r="C8662">
        <v>33.746634189681181</v>
      </c>
      <c r="D8662">
        <f t="shared" si="405"/>
        <v>50.53325794968481</v>
      </c>
      <c r="E8662">
        <f t="shared" si="406"/>
        <v>1.9788947726182324E-2</v>
      </c>
      <c r="F8662">
        <v>20</v>
      </c>
      <c r="G8662">
        <f t="shared" si="407"/>
        <v>0.39577895452364648</v>
      </c>
    </row>
    <row r="8663" spans="1:7" x14ac:dyDescent="0.35">
      <c r="A8663">
        <v>866.18661866186619</v>
      </c>
      <c r="B8663">
        <v>16.792765785308831</v>
      </c>
      <c r="C8663">
        <v>33.757009956021911</v>
      </c>
      <c r="D8663">
        <f t="shared" si="405"/>
        <v>50.549775741330741</v>
      </c>
      <c r="E8663">
        <f t="shared" si="406"/>
        <v>1.9782481432106046E-2</v>
      </c>
      <c r="F8663">
        <v>20</v>
      </c>
      <c r="G8663">
        <f t="shared" si="407"/>
        <v>0.39564962864212094</v>
      </c>
    </row>
    <row r="8664" spans="1:7" x14ac:dyDescent="0.35">
      <c r="A8664">
        <v>866.28662866286629</v>
      </c>
      <c r="B8664">
        <v>16.79891157914253</v>
      </c>
      <c r="C8664">
        <v>33.767390064540663</v>
      </c>
      <c r="D8664">
        <f t="shared" si="405"/>
        <v>50.56630164368319</v>
      </c>
      <c r="E8664">
        <f t="shared" si="406"/>
        <v>1.9776016190516107E-2</v>
      </c>
      <c r="F8664">
        <v>20</v>
      </c>
      <c r="G8664">
        <f t="shared" si="407"/>
        <v>0.39552032381032215</v>
      </c>
    </row>
    <row r="8665" spans="1:7" x14ac:dyDescent="0.35">
      <c r="A8665">
        <v>866.38663866386651</v>
      </c>
      <c r="B8665">
        <v>16.805056209238192</v>
      </c>
      <c r="C8665">
        <v>33.777771651093012</v>
      </c>
      <c r="D8665">
        <f t="shared" si="405"/>
        <v>50.582827860331207</v>
      </c>
      <c r="E8665">
        <f t="shared" si="406"/>
        <v>1.9769555050603141E-2</v>
      </c>
      <c r="F8665">
        <v>20</v>
      </c>
      <c r="G8665">
        <f t="shared" si="407"/>
        <v>0.39539110101206282</v>
      </c>
    </row>
    <row r="8666" spans="1:7" x14ac:dyDescent="0.35">
      <c r="A8666">
        <v>866.48664866486649</v>
      </c>
      <c r="B8666">
        <v>16.811205251742571</v>
      </c>
      <c r="C8666">
        <v>33.788154008734473</v>
      </c>
      <c r="D8666">
        <f t="shared" si="405"/>
        <v>50.599359260477044</v>
      </c>
      <c r="E8666">
        <f t="shared" si="406"/>
        <v>1.9763096106655564E-2</v>
      </c>
      <c r="F8666">
        <v>20</v>
      </c>
      <c r="G8666">
        <f t="shared" si="407"/>
        <v>0.39526192213311129</v>
      </c>
    </row>
    <row r="8667" spans="1:7" x14ac:dyDescent="0.35">
      <c r="A8667">
        <v>866.58665866586659</v>
      </c>
      <c r="B8667">
        <v>16.817353981885859</v>
      </c>
      <c r="C8667">
        <v>33.798536907414217</v>
      </c>
      <c r="D8667">
        <f t="shared" si="405"/>
        <v>50.615890889300076</v>
      </c>
      <c r="E8667">
        <f t="shared" si="406"/>
        <v>1.9756641292495644E-2</v>
      </c>
      <c r="F8667">
        <v>20</v>
      </c>
      <c r="G8667">
        <f t="shared" si="407"/>
        <v>0.39513282584991288</v>
      </c>
    </row>
    <row r="8668" spans="1:7" x14ac:dyDescent="0.35">
      <c r="A8668">
        <v>866.68666866686669</v>
      </c>
      <c r="B8668">
        <v>16.823505635467459</v>
      </c>
      <c r="C8668">
        <v>33.808925639563157</v>
      </c>
      <c r="D8668">
        <f t="shared" si="405"/>
        <v>50.632431275030612</v>
      </c>
      <c r="E8668">
        <f t="shared" si="406"/>
        <v>1.9750187277559197E-2</v>
      </c>
      <c r="F8668">
        <v>20</v>
      </c>
      <c r="G8668">
        <f t="shared" si="407"/>
        <v>0.39500374555118395</v>
      </c>
    </row>
    <row r="8669" spans="1:7" x14ac:dyDescent="0.35">
      <c r="A8669">
        <v>866.78667866786679</v>
      </c>
      <c r="B8669">
        <v>16.829658476179119</v>
      </c>
      <c r="C8669">
        <v>33.819312951634473</v>
      </c>
      <c r="D8669">
        <f t="shared" si="405"/>
        <v>50.648971427813592</v>
      </c>
      <c r="E8669">
        <f t="shared" si="406"/>
        <v>1.9743737568792084E-2</v>
      </c>
      <c r="F8669">
        <v>20</v>
      </c>
      <c r="G8669">
        <f t="shared" si="407"/>
        <v>0.39487475137584166</v>
      </c>
    </row>
    <row r="8670" spans="1:7" x14ac:dyDescent="0.35">
      <c r="A8670">
        <v>866.8866886688669</v>
      </c>
      <c r="B8670">
        <v>16.835814012272149</v>
      </c>
      <c r="C8670">
        <v>33.829703108842928</v>
      </c>
      <c r="D8670">
        <f t="shared" si="405"/>
        <v>50.665517121115073</v>
      </c>
      <c r="E8670">
        <f t="shared" si="406"/>
        <v>1.9737289912772758E-2</v>
      </c>
      <c r="F8670">
        <v>20</v>
      </c>
      <c r="G8670">
        <f t="shared" si="407"/>
        <v>0.39474579825545519</v>
      </c>
    </row>
    <row r="8671" spans="1:7" x14ac:dyDescent="0.35">
      <c r="A8671">
        <v>866.986698669867</v>
      </c>
      <c r="B8671">
        <v>16.841967565036999</v>
      </c>
      <c r="C8671">
        <v>33.840093034745827</v>
      </c>
      <c r="D8671">
        <f t="shared" si="405"/>
        <v>50.68206059978283</v>
      </c>
      <c r="E8671">
        <f t="shared" si="406"/>
        <v>1.9730847328734796E-2</v>
      </c>
      <c r="F8671">
        <v>20</v>
      </c>
      <c r="G8671">
        <f t="shared" si="407"/>
        <v>0.39461694657469593</v>
      </c>
    </row>
    <row r="8672" spans="1:7" x14ac:dyDescent="0.35">
      <c r="A8672">
        <v>867.08670867086687</v>
      </c>
      <c r="B8672">
        <v>16.8481222130779</v>
      </c>
      <c r="C8672">
        <v>33.850488515431991</v>
      </c>
      <c r="D8672">
        <f t="shared" si="405"/>
        <v>50.698610728509891</v>
      </c>
      <c r="E8672">
        <f t="shared" si="406"/>
        <v>1.9724406362039804E-2</v>
      </c>
      <c r="F8672">
        <v>20</v>
      </c>
      <c r="G8672">
        <f t="shared" si="407"/>
        <v>0.39448812724079607</v>
      </c>
    </row>
    <row r="8673" spans="1:7" x14ac:dyDescent="0.35">
      <c r="A8673">
        <v>867.18671867186708</v>
      </c>
      <c r="B8673">
        <v>16.854281646558469</v>
      </c>
      <c r="C8673">
        <v>33.860881739520551</v>
      </c>
      <c r="D8673">
        <f t="shared" si="405"/>
        <v>50.71516338607902</v>
      </c>
      <c r="E8673">
        <f t="shared" si="406"/>
        <v>1.9717968615960202E-2</v>
      </c>
      <c r="F8673">
        <v>20</v>
      </c>
      <c r="G8673">
        <f t="shared" si="407"/>
        <v>0.39435937231920404</v>
      </c>
    </row>
    <row r="8674" spans="1:7" x14ac:dyDescent="0.35">
      <c r="A8674">
        <v>867.2867286728673</v>
      </c>
      <c r="B8674">
        <v>16.860441044804539</v>
      </c>
      <c r="C8674">
        <v>33.871279890247457</v>
      </c>
      <c r="D8674">
        <f t="shared" si="405"/>
        <v>50.731720935051996</v>
      </c>
      <c r="E8674">
        <f t="shared" si="406"/>
        <v>1.9711533170345723E-2</v>
      </c>
      <c r="F8674">
        <v>20</v>
      </c>
      <c r="G8674">
        <f t="shared" si="407"/>
        <v>0.39423066340691448</v>
      </c>
    </row>
    <row r="8675" spans="1:7" x14ac:dyDescent="0.35">
      <c r="A8675">
        <v>867.38673867386728</v>
      </c>
      <c r="B8675">
        <v>16.866603027500119</v>
      </c>
      <c r="C8675">
        <v>33.881679557934497</v>
      </c>
      <c r="D8675">
        <f t="shared" si="405"/>
        <v>50.748282585434616</v>
      </c>
      <c r="E8675">
        <f t="shared" si="406"/>
        <v>1.9705100331553139E-2</v>
      </c>
      <c r="F8675">
        <v>20</v>
      </c>
      <c r="G8675">
        <f t="shared" si="407"/>
        <v>0.39410200663106276</v>
      </c>
    </row>
    <row r="8676" spans="1:7" x14ac:dyDescent="0.35">
      <c r="A8676">
        <v>867.4867486748675</v>
      </c>
      <c r="B8676">
        <v>16.872764642191751</v>
      </c>
      <c r="C8676">
        <v>33.892074478509528</v>
      </c>
      <c r="D8676">
        <f t="shared" si="405"/>
        <v>50.764839120701282</v>
      </c>
      <c r="E8676">
        <f t="shared" si="406"/>
        <v>1.9698673674949405E-2</v>
      </c>
      <c r="F8676">
        <v>20</v>
      </c>
      <c r="G8676">
        <f t="shared" si="407"/>
        <v>0.39397347349898809</v>
      </c>
    </row>
    <row r="8677" spans="1:7" x14ac:dyDescent="0.35">
      <c r="A8677">
        <v>867.58675867586749</v>
      </c>
      <c r="B8677">
        <v>16.87892688848898</v>
      </c>
      <c r="C8677">
        <v>33.902482197490272</v>
      </c>
      <c r="D8677">
        <f t="shared" si="405"/>
        <v>50.781409085979249</v>
      </c>
      <c r="E8677">
        <f t="shared" si="406"/>
        <v>1.9692246001029146E-2</v>
      </c>
      <c r="F8677">
        <v>20</v>
      </c>
      <c r="G8677">
        <f t="shared" si="407"/>
        <v>0.39384492002058291</v>
      </c>
    </row>
    <row r="8678" spans="1:7" x14ac:dyDescent="0.35">
      <c r="A8678">
        <v>867.68676867686759</v>
      </c>
      <c r="B8678">
        <v>16.885094391195821</v>
      </c>
      <c r="C8678">
        <v>33.912884944205707</v>
      </c>
      <c r="D8678">
        <f t="shared" si="405"/>
        <v>50.797979335401529</v>
      </c>
      <c r="E8678">
        <f t="shared" si="406"/>
        <v>1.9685822410323552E-2</v>
      </c>
      <c r="F8678">
        <v>20</v>
      </c>
      <c r="G8678">
        <f t="shared" si="407"/>
        <v>0.393716448206471</v>
      </c>
    </row>
    <row r="8679" spans="1:7" x14ac:dyDescent="0.35">
      <c r="A8679">
        <v>867.78677867786769</v>
      </c>
      <c r="B8679">
        <v>16.89126083416733</v>
      </c>
      <c r="C8679">
        <v>33.923290760608232</v>
      </c>
      <c r="D8679">
        <f t="shared" si="405"/>
        <v>50.814551594775565</v>
      </c>
      <c r="E8679">
        <f t="shared" si="406"/>
        <v>1.9679402230577073E-2</v>
      </c>
      <c r="F8679">
        <v>20</v>
      </c>
      <c r="G8679">
        <f t="shared" si="407"/>
        <v>0.39358804461154145</v>
      </c>
    </row>
    <row r="8680" spans="1:7" x14ac:dyDescent="0.35">
      <c r="A8680">
        <v>867.8867886788679</v>
      </c>
      <c r="B8680">
        <v>16.897429663068401</v>
      </c>
      <c r="C8680">
        <v>33.93369945215197</v>
      </c>
      <c r="D8680">
        <f t="shared" si="405"/>
        <v>50.831129115220371</v>
      </c>
      <c r="E8680">
        <f t="shared" si="406"/>
        <v>1.9672984200946462E-2</v>
      </c>
      <c r="F8680">
        <v>20</v>
      </c>
      <c r="G8680">
        <f t="shared" si="407"/>
        <v>0.39345968401892922</v>
      </c>
    </row>
    <row r="8681" spans="1:7" x14ac:dyDescent="0.35">
      <c r="A8681">
        <v>867.98679867986789</v>
      </c>
      <c r="B8681">
        <v>16.903598234195851</v>
      </c>
      <c r="C8681">
        <v>33.94410698621995</v>
      </c>
      <c r="D8681">
        <f t="shared" si="405"/>
        <v>50.847705220415804</v>
      </c>
      <c r="E8681">
        <f t="shared" si="406"/>
        <v>1.96665709035477E-2</v>
      </c>
      <c r="F8681">
        <v>20</v>
      </c>
      <c r="G8681">
        <f t="shared" si="407"/>
        <v>0.39333141807095401</v>
      </c>
    </row>
    <row r="8682" spans="1:7" x14ac:dyDescent="0.35">
      <c r="A8682">
        <v>868.08680868086799</v>
      </c>
      <c r="B8682">
        <v>16.90977064363673</v>
      </c>
      <c r="C8682">
        <v>33.954519411155808</v>
      </c>
      <c r="D8682">
        <f t="shared" si="405"/>
        <v>50.864290054792534</v>
      </c>
      <c r="E8682">
        <f t="shared" si="406"/>
        <v>1.966015841217424E-2</v>
      </c>
      <c r="F8682">
        <v>20</v>
      </c>
      <c r="G8682">
        <f t="shared" si="407"/>
        <v>0.39320316824348478</v>
      </c>
    </row>
    <row r="8683" spans="1:7" x14ac:dyDescent="0.35">
      <c r="A8683">
        <v>868.18681868186809</v>
      </c>
      <c r="B8683">
        <v>16.915944017138631</v>
      </c>
      <c r="C8683">
        <v>33.964933678331747</v>
      </c>
      <c r="D8683">
        <f t="shared" si="405"/>
        <v>50.880877695470375</v>
      </c>
      <c r="E8683">
        <f t="shared" si="406"/>
        <v>1.9653749017168078E-2</v>
      </c>
      <c r="F8683">
        <v>20</v>
      </c>
      <c r="G8683">
        <f t="shared" si="407"/>
        <v>0.39307498034336152</v>
      </c>
    </row>
    <row r="8684" spans="1:7" x14ac:dyDescent="0.35">
      <c r="A8684">
        <v>868.28682868286808</v>
      </c>
      <c r="B8684">
        <v>16.922115986290319</v>
      </c>
      <c r="C8684">
        <v>33.975349417401432</v>
      </c>
      <c r="D8684">
        <f t="shared" si="405"/>
        <v>50.897465403691754</v>
      </c>
      <c r="E8684">
        <f t="shared" si="406"/>
        <v>1.964734377377202E-2</v>
      </c>
      <c r="F8684">
        <v>20</v>
      </c>
      <c r="G8684">
        <f t="shared" si="407"/>
        <v>0.39294687547544038</v>
      </c>
    </row>
    <row r="8685" spans="1:7" x14ac:dyDescent="0.35">
      <c r="A8685">
        <v>868.38683868386829</v>
      </c>
      <c r="B8685">
        <v>16.928293614674502</v>
      </c>
      <c r="C8685">
        <v>33.985769415686967</v>
      </c>
      <c r="D8685">
        <f t="shared" si="405"/>
        <v>50.914063030361469</v>
      </c>
      <c r="E8685">
        <f t="shared" si="406"/>
        <v>1.9640938877804198E-2</v>
      </c>
      <c r="F8685">
        <v>20</v>
      </c>
      <c r="G8685">
        <f t="shared" si="407"/>
        <v>0.39281877755608396</v>
      </c>
    </row>
    <row r="8686" spans="1:7" x14ac:dyDescent="0.35">
      <c r="A8686">
        <v>868.48684868486851</v>
      </c>
      <c r="B8686">
        <v>16.93447137914524</v>
      </c>
      <c r="C8686">
        <v>33.996187132833029</v>
      </c>
      <c r="D8686">
        <f t="shared" si="405"/>
        <v>50.930658511978265</v>
      </c>
      <c r="E8686">
        <f t="shared" si="406"/>
        <v>1.9634538983327936E-2</v>
      </c>
      <c r="F8686">
        <v>20</v>
      </c>
      <c r="G8686">
        <f t="shared" si="407"/>
        <v>0.39269077966655874</v>
      </c>
    </row>
    <row r="8687" spans="1:7" x14ac:dyDescent="0.35">
      <c r="A8687">
        <v>868.58685868586849</v>
      </c>
      <c r="B8687">
        <v>16.940649965535631</v>
      </c>
      <c r="C8687">
        <v>34.00660530081516</v>
      </c>
      <c r="D8687">
        <f t="shared" si="405"/>
        <v>50.947255266350794</v>
      </c>
      <c r="E8687">
        <f t="shared" si="406"/>
        <v>1.9628142767888646E-2</v>
      </c>
      <c r="F8687">
        <v>20</v>
      </c>
      <c r="G8687">
        <f t="shared" si="407"/>
        <v>0.39256285535777291</v>
      </c>
    </row>
    <row r="8688" spans="1:7" x14ac:dyDescent="0.35">
      <c r="A8688">
        <v>868.68686868686859</v>
      </c>
      <c r="B8688">
        <v>16.94682889530845</v>
      </c>
      <c r="C8688">
        <v>34.01703373666863</v>
      </c>
      <c r="D8688">
        <f t="shared" si="405"/>
        <v>50.963862631977079</v>
      </c>
      <c r="E8688">
        <f t="shared" si="406"/>
        <v>1.9621746632927973E-2</v>
      </c>
      <c r="F8688">
        <v>20</v>
      </c>
      <c r="G8688">
        <f t="shared" si="407"/>
        <v>0.39243493265855944</v>
      </c>
    </row>
    <row r="8689" spans="1:7" x14ac:dyDescent="0.35">
      <c r="A8689">
        <v>868.78687868786869</v>
      </c>
      <c r="B8689">
        <v>16.953011798949909</v>
      </c>
      <c r="C8689">
        <v>34.027453416867807</v>
      </c>
      <c r="D8689">
        <f t="shared" si="405"/>
        <v>50.980465215817716</v>
      </c>
      <c r="E8689">
        <f t="shared" si="406"/>
        <v>1.9615356505019298E-2</v>
      </c>
      <c r="F8689">
        <v>20</v>
      </c>
      <c r="G8689">
        <f t="shared" si="407"/>
        <v>0.39230713010038598</v>
      </c>
    </row>
    <row r="8690" spans="1:7" x14ac:dyDescent="0.35">
      <c r="A8690">
        <v>868.88688868886879</v>
      </c>
      <c r="B8690">
        <v>16.959196149749669</v>
      </c>
      <c r="C8690">
        <v>34.037879853814239</v>
      </c>
      <c r="D8690">
        <f t="shared" si="405"/>
        <v>50.997076003563905</v>
      </c>
      <c r="E8690">
        <f t="shared" si="406"/>
        <v>1.9608967383347931E-2</v>
      </c>
      <c r="F8690">
        <v>20</v>
      </c>
      <c r="G8690">
        <f t="shared" si="407"/>
        <v>0.39217934766695861</v>
      </c>
    </row>
    <row r="8691" spans="1:7" x14ac:dyDescent="0.35">
      <c r="A8691">
        <v>868.98689868986889</v>
      </c>
      <c r="B8691">
        <v>16.965378541043702</v>
      </c>
      <c r="C8691">
        <v>34.048309253295677</v>
      </c>
      <c r="D8691">
        <f t="shared" si="405"/>
        <v>51.013687794339376</v>
      </c>
      <c r="E8691">
        <f t="shared" si="406"/>
        <v>1.9602582037030518E-2</v>
      </c>
      <c r="F8691">
        <v>20</v>
      </c>
      <c r="G8691">
        <f t="shared" si="407"/>
        <v>0.39205164074061039</v>
      </c>
    </row>
    <row r="8692" spans="1:7" x14ac:dyDescent="0.35">
      <c r="A8692">
        <v>869.086908690869</v>
      </c>
      <c r="B8692">
        <v>16.97156570132244</v>
      </c>
      <c r="C8692">
        <v>34.05873793509835</v>
      </c>
      <c r="D8692">
        <f t="shared" si="405"/>
        <v>51.03030363642079</v>
      </c>
      <c r="E8692">
        <f t="shared" si="406"/>
        <v>1.9596199292184712E-2</v>
      </c>
      <c r="F8692">
        <v>20</v>
      </c>
      <c r="G8692">
        <f t="shared" si="407"/>
        <v>0.39192398584369426</v>
      </c>
    </row>
    <row r="8693" spans="1:7" x14ac:dyDescent="0.35">
      <c r="A8693">
        <v>869.1869186918691</v>
      </c>
      <c r="B8693">
        <v>16.977754029495291</v>
      </c>
      <c r="C8693">
        <v>34.069167531275042</v>
      </c>
      <c r="D8693">
        <f t="shared" si="405"/>
        <v>51.046921560770329</v>
      </c>
      <c r="E8693">
        <f t="shared" si="406"/>
        <v>1.9589819903429832E-2</v>
      </c>
      <c r="F8693">
        <v>20</v>
      </c>
      <c r="G8693">
        <f t="shared" si="407"/>
        <v>0.39179639806859667</v>
      </c>
    </row>
    <row r="8694" spans="1:7" x14ac:dyDescent="0.35">
      <c r="A8694">
        <v>869.28692869286931</v>
      </c>
      <c r="B8694">
        <v>16.983940361924311</v>
      </c>
      <c r="C8694">
        <v>34.079604961576337</v>
      </c>
      <c r="D8694">
        <f t="shared" si="405"/>
        <v>51.063545323500648</v>
      </c>
      <c r="E8694">
        <f t="shared" si="406"/>
        <v>1.9583442427758269E-2</v>
      </c>
      <c r="F8694">
        <v>20</v>
      </c>
      <c r="G8694">
        <f t="shared" si="407"/>
        <v>0.39166884855516537</v>
      </c>
    </row>
    <row r="8695" spans="1:7" x14ac:dyDescent="0.35">
      <c r="A8695">
        <v>869.3869386938693</v>
      </c>
      <c r="B8695">
        <v>16.99013196272983</v>
      </c>
      <c r="C8695">
        <v>34.090036488861649</v>
      </c>
      <c r="D8695">
        <f t="shared" si="405"/>
        <v>51.080168451591476</v>
      </c>
      <c r="E8695">
        <f t="shared" si="406"/>
        <v>1.9577069346349101E-2</v>
      </c>
      <c r="F8695">
        <v>20</v>
      </c>
      <c r="G8695">
        <f t="shared" si="407"/>
        <v>0.39154138692698204</v>
      </c>
    </row>
    <row r="8696" spans="1:7" x14ac:dyDescent="0.35">
      <c r="A8696">
        <v>869.4869486948694</v>
      </c>
      <c r="B8696">
        <v>16.99632211256603</v>
      </c>
      <c r="C8696">
        <v>34.10047365811608</v>
      </c>
      <c r="D8696">
        <f t="shared" si="405"/>
        <v>51.096795770682107</v>
      </c>
      <c r="E8696">
        <f t="shared" si="406"/>
        <v>1.9570698806397009E-2</v>
      </c>
      <c r="F8696">
        <v>20</v>
      </c>
      <c r="G8696">
        <f t="shared" si="407"/>
        <v>0.39141397612794016</v>
      </c>
    </row>
    <row r="8697" spans="1:7" x14ac:dyDescent="0.35">
      <c r="A8697">
        <v>869.5869586958695</v>
      </c>
      <c r="B8697">
        <v>17.002515966482271</v>
      </c>
      <c r="C8697">
        <v>34.110914073059178</v>
      </c>
      <c r="D8697">
        <f t="shared" si="405"/>
        <v>51.113430039541448</v>
      </c>
      <c r="E8697">
        <f t="shared" si="406"/>
        <v>1.9564329751034084E-2</v>
      </c>
      <c r="F8697">
        <v>20</v>
      </c>
      <c r="G8697">
        <f t="shared" si="407"/>
        <v>0.39128659502068169</v>
      </c>
    </row>
    <row r="8698" spans="1:7" x14ac:dyDescent="0.35">
      <c r="A8698">
        <v>869.68696869686971</v>
      </c>
      <c r="B8698">
        <v>17.00870956236195</v>
      </c>
      <c r="C8698">
        <v>34.121352249361998</v>
      </c>
      <c r="D8698">
        <f t="shared" si="405"/>
        <v>51.130061811723948</v>
      </c>
      <c r="E8698">
        <f t="shared" si="406"/>
        <v>1.9557965794805735E-2</v>
      </c>
      <c r="F8698">
        <v>20</v>
      </c>
      <c r="G8698">
        <f t="shared" si="407"/>
        <v>0.39115931589611469</v>
      </c>
    </row>
    <row r="8699" spans="1:7" x14ac:dyDescent="0.35">
      <c r="A8699">
        <v>869.78697869786959</v>
      </c>
      <c r="B8699">
        <v>17.014907464919979</v>
      </c>
      <c r="C8699">
        <v>34.131800403249322</v>
      </c>
      <c r="D8699">
        <f t="shared" si="405"/>
        <v>51.146707868169301</v>
      </c>
      <c r="E8699">
        <f t="shared" si="406"/>
        <v>1.9551600517036232E-2</v>
      </c>
      <c r="F8699">
        <v>20</v>
      </c>
      <c r="G8699">
        <f t="shared" si="407"/>
        <v>0.39103201034072466</v>
      </c>
    </row>
    <row r="8700" spans="1:7" x14ac:dyDescent="0.35">
      <c r="A8700">
        <v>869.8869886988698</v>
      </c>
      <c r="B8700">
        <v>17.021105759878768</v>
      </c>
      <c r="C8700">
        <v>34.142242795884663</v>
      </c>
      <c r="D8700">
        <f t="shared" si="405"/>
        <v>51.163348555763434</v>
      </c>
      <c r="E8700">
        <f t="shared" si="406"/>
        <v>1.9545241432157048E-2</v>
      </c>
      <c r="F8700">
        <v>20</v>
      </c>
      <c r="G8700">
        <f t="shared" si="407"/>
        <v>0.39090482864314097</v>
      </c>
    </row>
    <row r="8701" spans="1:7" x14ac:dyDescent="0.35">
      <c r="A8701">
        <v>869.98699869987001</v>
      </c>
      <c r="B8701">
        <v>17.02730504252867</v>
      </c>
      <c r="C8701">
        <v>34.152690036635747</v>
      </c>
      <c r="D8701">
        <f t="shared" si="405"/>
        <v>51.179995079164414</v>
      </c>
      <c r="E8701">
        <f t="shared" si="406"/>
        <v>1.9538884254545467E-2</v>
      </c>
      <c r="F8701">
        <v>20</v>
      </c>
      <c r="G8701">
        <f t="shared" si="407"/>
        <v>0.39077768509090938</v>
      </c>
    </row>
    <row r="8702" spans="1:7" x14ac:dyDescent="0.35">
      <c r="A8702">
        <v>870.08700870087</v>
      </c>
      <c r="B8702">
        <v>17.033505722000541</v>
      </c>
      <c r="C8702">
        <v>34.163138417014331</v>
      </c>
      <c r="D8702">
        <f t="shared" si="405"/>
        <v>51.196644139014872</v>
      </c>
      <c r="E8702">
        <f t="shared" si="406"/>
        <v>1.953253024328485E-2</v>
      </c>
      <c r="F8702">
        <v>20</v>
      </c>
      <c r="G8702">
        <f t="shared" si="407"/>
        <v>0.39065060486569703</v>
      </c>
    </row>
    <row r="8703" spans="1:7" x14ac:dyDescent="0.35">
      <c r="A8703">
        <v>870.1870187018701</v>
      </c>
      <c r="B8703">
        <v>17.039707517008701</v>
      </c>
      <c r="C8703">
        <v>34.173585913586571</v>
      </c>
      <c r="D8703">
        <f t="shared" si="405"/>
        <v>51.213293430595272</v>
      </c>
      <c r="E8703">
        <f t="shared" si="406"/>
        <v>1.9526180274955549E-2</v>
      </c>
      <c r="F8703">
        <v>20</v>
      </c>
      <c r="G8703">
        <f t="shared" si="407"/>
        <v>0.39052360549911097</v>
      </c>
    </row>
    <row r="8704" spans="1:7" x14ac:dyDescent="0.35">
      <c r="A8704">
        <v>870.2870287028702</v>
      </c>
      <c r="B8704">
        <v>17.045909324345899</v>
      </c>
      <c r="C8704">
        <v>34.184042903919128</v>
      </c>
      <c r="D8704">
        <f t="shared" si="405"/>
        <v>51.229952228265027</v>
      </c>
      <c r="E8704">
        <f t="shared" si="406"/>
        <v>1.9519830811949721E-2</v>
      </c>
      <c r="F8704">
        <v>20</v>
      </c>
      <c r="G8704">
        <f t="shared" si="407"/>
        <v>0.39039661623899441</v>
      </c>
    </row>
    <row r="8705" spans="1:7" x14ac:dyDescent="0.35">
      <c r="A8705">
        <v>870.3870387038703</v>
      </c>
      <c r="B8705">
        <v>17.052116130639661</v>
      </c>
      <c r="C8705">
        <v>34.194494607899188</v>
      </c>
      <c r="D8705">
        <f t="shared" si="405"/>
        <v>51.246610738538848</v>
      </c>
      <c r="E8705">
        <f t="shared" si="406"/>
        <v>1.9513485586432601E-2</v>
      </c>
      <c r="F8705">
        <v>20</v>
      </c>
      <c r="G8705">
        <f t="shared" si="407"/>
        <v>0.39026971172865199</v>
      </c>
    </row>
    <row r="8706" spans="1:7" x14ac:dyDescent="0.35">
      <c r="A8706">
        <v>870.4870487048704</v>
      </c>
      <c r="B8706">
        <v>17.058321694839581</v>
      </c>
      <c r="C8706">
        <v>34.204948471371253</v>
      </c>
      <c r="D8706">
        <f t="shared" si="405"/>
        <v>51.26327016621083</v>
      </c>
      <c r="E8706">
        <f t="shared" si="406"/>
        <v>1.9507144135707716E-2</v>
      </c>
      <c r="F8706">
        <v>20</v>
      </c>
      <c r="G8706">
        <f t="shared" si="407"/>
        <v>0.39014288271415432</v>
      </c>
    </row>
    <row r="8707" spans="1:7" x14ac:dyDescent="0.35">
      <c r="A8707">
        <v>870.58705870587062</v>
      </c>
      <c r="B8707">
        <v>17.064531672034828</v>
      </c>
      <c r="C8707">
        <v>34.21540946342855</v>
      </c>
      <c r="D8707">
        <f t="shared" ref="D8707:D8770" si="408">SUM(B8707,C8707)</f>
        <v>51.279941135463375</v>
      </c>
      <c r="E8707">
        <f t="shared" ref="E8707:E8770" si="409">1/D8707</f>
        <v>1.9500802416257762E-2</v>
      </c>
      <c r="F8707">
        <v>20</v>
      </c>
      <c r="G8707">
        <f t="shared" ref="G8707:G8770" si="410">PRODUCT(E8707,F8707)</f>
        <v>0.39001604832515524</v>
      </c>
    </row>
    <row r="8708" spans="1:7" x14ac:dyDescent="0.35">
      <c r="A8708">
        <v>870.6870687068706</v>
      </c>
      <c r="B8708">
        <v>17.070740572145638</v>
      </c>
      <c r="C8708">
        <v>34.22586676161275</v>
      </c>
      <c r="D8708">
        <f t="shared" si="408"/>
        <v>51.296607333758388</v>
      </c>
      <c r="E8708">
        <f t="shared" si="409"/>
        <v>1.9494466631946206E-2</v>
      </c>
      <c r="F8708">
        <v>20</v>
      </c>
      <c r="G8708">
        <f t="shared" si="410"/>
        <v>0.38988933263892411</v>
      </c>
    </row>
    <row r="8709" spans="1:7" x14ac:dyDescent="0.35">
      <c r="A8709">
        <v>870.78707870787071</v>
      </c>
      <c r="B8709">
        <v>17.076951197425309</v>
      </c>
      <c r="C8709">
        <v>34.236326913428151</v>
      </c>
      <c r="D8709">
        <f t="shared" si="408"/>
        <v>51.31327811085346</v>
      </c>
      <c r="E8709">
        <f t="shared" si="409"/>
        <v>1.9488133224302547E-2</v>
      </c>
      <c r="F8709">
        <v>20</v>
      </c>
      <c r="G8709">
        <f t="shared" si="410"/>
        <v>0.3897626644860509</v>
      </c>
    </row>
    <row r="8710" spans="1:7" x14ac:dyDescent="0.35">
      <c r="A8710">
        <v>870.88708870887092</v>
      </c>
      <c r="B8710">
        <v>17.083164520490211</v>
      </c>
      <c r="C8710">
        <v>34.246787802934563</v>
      </c>
      <c r="D8710">
        <f t="shared" si="408"/>
        <v>51.329952323424777</v>
      </c>
      <c r="E8710">
        <f t="shared" si="409"/>
        <v>1.948180262664384E-2</v>
      </c>
      <c r="F8710">
        <v>20</v>
      </c>
      <c r="G8710">
        <f t="shared" si="410"/>
        <v>0.38963605253287681</v>
      </c>
    </row>
    <row r="8711" spans="1:7" x14ac:dyDescent="0.35">
      <c r="A8711">
        <v>870.98709870987091</v>
      </c>
      <c r="B8711">
        <v>17.089377544349201</v>
      </c>
      <c r="C8711">
        <v>34.257252963660967</v>
      </c>
      <c r="D8711">
        <f t="shared" si="408"/>
        <v>51.346630508010165</v>
      </c>
      <c r="E8711">
        <f t="shared" si="409"/>
        <v>1.9475474633997614E-2</v>
      </c>
      <c r="F8711">
        <v>20</v>
      </c>
      <c r="G8711">
        <f t="shared" si="410"/>
        <v>0.38950949267995227</v>
      </c>
    </row>
    <row r="8712" spans="1:7" x14ac:dyDescent="0.35">
      <c r="A8712">
        <v>871.08710871087101</v>
      </c>
      <c r="B8712">
        <v>17.095591228519641</v>
      </c>
      <c r="C8712">
        <v>34.267722038378871</v>
      </c>
      <c r="D8712">
        <f t="shared" si="408"/>
        <v>51.363313266898516</v>
      </c>
      <c r="E8712">
        <f t="shared" si="409"/>
        <v>1.9469149016998047E-2</v>
      </c>
      <c r="F8712">
        <v>20</v>
      </c>
      <c r="G8712">
        <f t="shared" si="410"/>
        <v>0.38938298033996094</v>
      </c>
    </row>
    <row r="8713" spans="1:7" x14ac:dyDescent="0.35">
      <c r="A8713">
        <v>871.18711871187111</v>
      </c>
      <c r="B8713">
        <v>17.101809608505771</v>
      </c>
      <c r="C8713">
        <v>34.278188620782487</v>
      </c>
      <c r="D8713">
        <f t="shared" si="408"/>
        <v>51.379998229288262</v>
      </c>
      <c r="E8713">
        <f t="shared" si="409"/>
        <v>1.9462826673083994E-2</v>
      </c>
      <c r="F8713">
        <v>20</v>
      </c>
      <c r="G8713">
        <f t="shared" si="410"/>
        <v>0.38925653346167988</v>
      </c>
    </row>
    <row r="8714" spans="1:7" x14ac:dyDescent="0.35">
      <c r="A8714">
        <v>871.28712871287121</v>
      </c>
      <c r="B8714">
        <v>17.10802761856495</v>
      </c>
      <c r="C8714">
        <v>34.288657873394271</v>
      </c>
      <c r="D8714">
        <f t="shared" si="408"/>
        <v>51.396685491959218</v>
      </c>
      <c r="E8714">
        <f t="shared" si="409"/>
        <v>1.9456507563244435E-2</v>
      </c>
      <c r="F8714">
        <v>20</v>
      </c>
      <c r="G8714">
        <f t="shared" si="410"/>
        <v>0.3891301512648887</v>
      </c>
    </row>
    <row r="8715" spans="1:7" x14ac:dyDescent="0.35">
      <c r="A8715">
        <v>871.38713871387131</v>
      </c>
      <c r="B8715">
        <v>17.114247740107661</v>
      </c>
      <c r="C8715">
        <v>34.299132464814072</v>
      </c>
      <c r="D8715">
        <f t="shared" si="408"/>
        <v>51.413380204921737</v>
      </c>
      <c r="E8715">
        <f t="shared" si="409"/>
        <v>1.9450189736878482E-2</v>
      </c>
      <c r="F8715">
        <v>20</v>
      </c>
      <c r="G8715">
        <f t="shared" si="410"/>
        <v>0.38900379473756963</v>
      </c>
    </row>
    <row r="8716" spans="1:7" x14ac:dyDescent="0.35">
      <c r="A8716">
        <v>871.48714871487152</v>
      </c>
      <c r="B8716">
        <v>17.120469800915799</v>
      </c>
      <c r="C8716">
        <v>34.309605529593547</v>
      </c>
      <c r="D8716">
        <f t="shared" si="408"/>
        <v>51.430075330509347</v>
      </c>
      <c r="E8716">
        <f t="shared" si="409"/>
        <v>1.9443875856172042E-2</v>
      </c>
      <c r="F8716">
        <v>20</v>
      </c>
      <c r="G8716">
        <f t="shared" si="410"/>
        <v>0.38887751712344087</v>
      </c>
    </row>
    <row r="8717" spans="1:7" x14ac:dyDescent="0.35">
      <c r="A8717">
        <v>871.58715871587162</v>
      </c>
      <c r="B8717">
        <v>17.12669071139161</v>
      </c>
      <c r="C8717">
        <v>34.320082763791333</v>
      </c>
      <c r="D8717">
        <f t="shared" si="408"/>
        <v>51.446773475182944</v>
      </c>
      <c r="E8717">
        <f t="shared" si="409"/>
        <v>1.943756493266547E-2</v>
      </c>
      <c r="F8717">
        <v>20</v>
      </c>
      <c r="G8717">
        <f t="shared" si="410"/>
        <v>0.38875129865330937</v>
      </c>
    </row>
    <row r="8718" spans="1:7" x14ac:dyDescent="0.35">
      <c r="A8718">
        <v>871.68716871687161</v>
      </c>
      <c r="B8718">
        <v>17.132915642947701</v>
      </c>
      <c r="C8718">
        <v>34.330558048913517</v>
      </c>
      <c r="D8718">
        <f t="shared" si="408"/>
        <v>51.463473691861218</v>
      </c>
      <c r="E8718">
        <f t="shared" si="409"/>
        <v>1.9431257322183964E-2</v>
      </c>
      <c r="F8718">
        <v>20</v>
      </c>
      <c r="G8718">
        <f t="shared" si="410"/>
        <v>0.38862514644367929</v>
      </c>
    </row>
    <row r="8719" spans="1:7" x14ac:dyDescent="0.35">
      <c r="A8719">
        <v>871.78717871787183</v>
      </c>
      <c r="B8719">
        <v>17.13914128536566</v>
      </c>
      <c r="C8719">
        <v>34.341036461354797</v>
      </c>
      <c r="D8719">
        <f t="shared" si="408"/>
        <v>51.480177746720457</v>
      </c>
      <c r="E8719">
        <f t="shared" si="409"/>
        <v>1.9424952355835735E-2</v>
      </c>
      <c r="F8719">
        <v>20</v>
      </c>
      <c r="G8719">
        <f t="shared" si="410"/>
        <v>0.38849904711671468</v>
      </c>
    </row>
    <row r="8720" spans="1:7" x14ac:dyDescent="0.35">
      <c r="A8720">
        <v>871.88718871887193</v>
      </c>
      <c r="B8720">
        <v>17.145367847418431</v>
      </c>
      <c r="C8720">
        <v>34.351515229869563</v>
      </c>
      <c r="D8720">
        <f t="shared" si="408"/>
        <v>51.49688307728799</v>
      </c>
      <c r="E8720">
        <f t="shared" si="409"/>
        <v>1.9418650998724942E-2</v>
      </c>
      <c r="F8720">
        <v>20</v>
      </c>
      <c r="G8720">
        <f t="shared" si="410"/>
        <v>0.38837301997449886</v>
      </c>
    </row>
    <row r="8721" spans="1:7" x14ac:dyDescent="0.35">
      <c r="A8721">
        <v>871.98719871987191</v>
      </c>
      <c r="B8721">
        <v>17.15159768668795</v>
      </c>
      <c r="C8721">
        <v>34.362001346037808</v>
      </c>
      <c r="D8721">
        <f t="shared" si="408"/>
        <v>51.513599032725757</v>
      </c>
      <c r="E8721">
        <f t="shared" si="409"/>
        <v>1.9412349724675929E-2</v>
      </c>
      <c r="F8721">
        <v>20</v>
      </c>
      <c r="G8721">
        <f t="shared" si="410"/>
        <v>0.38824699449351857</v>
      </c>
    </row>
    <row r="8722" spans="1:7" x14ac:dyDescent="0.35">
      <c r="A8722">
        <v>872.08720872087201</v>
      </c>
      <c r="B8722">
        <v>17.157826961951141</v>
      </c>
      <c r="C8722">
        <v>34.372486688735741</v>
      </c>
      <c r="D8722">
        <f t="shared" si="408"/>
        <v>51.530313650686878</v>
      </c>
      <c r="E8722">
        <f t="shared" si="409"/>
        <v>1.9406053042463296E-2</v>
      </c>
      <c r="F8722">
        <v>20</v>
      </c>
      <c r="G8722">
        <f t="shared" si="410"/>
        <v>0.3881210608492659</v>
      </c>
    </row>
    <row r="8723" spans="1:7" x14ac:dyDescent="0.35">
      <c r="A8723">
        <v>872.18721872187211</v>
      </c>
      <c r="B8723">
        <v>17.164058881704939</v>
      </c>
      <c r="C8723">
        <v>34.382969612702738</v>
      </c>
      <c r="D8723">
        <f t="shared" si="408"/>
        <v>51.547028494407677</v>
      </c>
      <c r="E8723">
        <f t="shared" si="409"/>
        <v>1.9399760358804963E-2</v>
      </c>
      <c r="F8723">
        <v>20</v>
      </c>
      <c r="G8723">
        <f t="shared" si="410"/>
        <v>0.38799520717609925</v>
      </c>
    </row>
    <row r="8724" spans="1:7" x14ac:dyDescent="0.35">
      <c r="A8724">
        <v>872.28722872287221</v>
      </c>
      <c r="B8724">
        <v>17.170293315601029</v>
      </c>
      <c r="C8724">
        <v>34.393460983360278</v>
      </c>
      <c r="D8724">
        <f t="shared" si="408"/>
        <v>51.563754298961307</v>
      </c>
      <c r="E8724">
        <f t="shared" si="409"/>
        <v>1.9393467632362524E-2</v>
      </c>
      <c r="F8724">
        <v>20</v>
      </c>
      <c r="G8724">
        <f t="shared" si="410"/>
        <v>0.38786935264725048</v>
      </c>
    </row>
    <row r="8725" spans="1:7" x14ac:dyDescent="0.35">
      <c r="A8725">
        <v>872.38723872387231</v>
      </c>
      <c r="B8725">
        <v>17.176524391644211</v>
      </c>
      <c r="C8725">
        <v>34.40395144193063</v>
      </c>
      <c r="D8725">
        <f t="shared" si="408"/>
        <v>51.580475833574837</v>
      </c>
      <c r="E8725">
        <f t="shared" si="409"/>
        <v>1.9387180591868031E-2</v>
      </c>
      <c r="F8725">
        <v>20</v>
      </c>
      <c r="G8725">
        <f t="shared" si="410"/>
        <v>0.38774361183736061</v>
      </c>
    </row>
    <row r="8726" spans="1:7" x14ac:dyDescent="0.35">
      <c r="A8726">
        <v>872.48724872487253</v>
      </c>
      <c r="B8726">
        <v>17.182761576531931</v>
      </c>
      <c r="C8726">
        <v>34.414439936847181</v>
      </c>
      <c r="D8726">
        <f t="shared" si="408"/>
        <v>51.597201513379112</v>
      </c>
      <c r="E8726">
        <f t="shared" si="409"/>
        <v>1.9380896069347887E-2</v>
      </c>
      <c r="F8726">
        <v>20</v>
      </c>
      <c r="G8726">
        <f t="shared" si="410"/>
        <v>0.38761792138695772</v>
      </c>
    </row>
    <row r="8727" spans="1:7" x14ac:dyDescent="0.35">
      <c r="A8727">
        <v>872.58725872587252</v>
      </c>
      <c r="B8727">
        <v>17.188999177225028</v>
      </c>
      <c r="C8727">
        <v>34.424939748731553</v>
      </c>
      <c r="D8727">
        <f t="shared" si="408"/>
        <v>51.613938925956582</v>
      </c>
      <c r="E8727">
        <f t="shared" si="409"/>
        <v>1.9374611215674943E-2</v>
      </c>
      <c r="F8727">
        <v>20</v>
      </c>
      <c r="G8727">
        <f t="shared" si="410"/>
        <v>0.38749222431349883</v>
      </c>
    </row>
    <row r="8728" spans="1:7" x14ac:dyDescent="0.35">
      <c r="A8728">
        <v>872.68726872687262</v>
      </c>
      <c r="B8728">
        <v>17.195235955393571</v>
      </c>
      <c r="C8728">
        <v>34.435432255783297</v>
      </c>
      <c r="D8728">
        <f t="shared" si="408"/>
        <v>51.630668211176868</v>
      </c>
      <c r="E8728">
        <f t="shared" si="409"/>
        <v>1.9368333485630208E-2</v>
      </c>
      <c r="F8728">
        <v>20</v>
      </c>
      <c r="G8728">
        <f t="shared" si="410"/>
        <v>0.38736666971260414</v>
      </c>
    </row>
    <row r="8729" spans="1:7" x14ac:dyDescent="0.35">
      <c r="A8729">
        <v>872.78727872787283</v>
      </c>
      <c r="B8729">
        <v>17.20147922294511</v>
      </c>
      <c r="C8729">
        <v>34.445931053353107</v>
      </c>
      <c r="D8729">
        <f t="shared" si="408"/>
        <v>51.647410276298217</v>
      </c>
      <c r="E8729">
        <f t="shared" si="409"/>
        <v>1.9362055031419752E-2</v>
      </c>
      <c r="F8729">
        <v>20</v>
      </c>
      <c r="G8729">
        <f t="shared" si="410"/>
        <v>0.38724110062839501</v>
      </c>
    </row>
    <row r="8730" spans="1:7" x14ac:dyDescent="0.35">
      <c r="A8730">
        <v>872.8872887288727</v>
      </c>
      <c r="B8730">
        <v>17.207719412176139</v>
      </c>
      <c r="C8730">
        <v>34.456426890396322</v>
      </c>
      <c r="D8730">
        <f t="shared" si="408"/>
        <v>51.664146302572462</v>
      </c>
      <c r="E8730">
        <f t="shared" si="409"/>
        <v>1.9355782908779196E-2</v>
      </c>
      <c r="F8730">
        <v>20</v>
      </c>
      <c r="G8730">
        <f t="shared" si="410"/>
        <v>0.38711565817558391</v>
      </c>
    </row>
    <row r="8731" spans="1:7" x14ac:dyDescent="0.35">
      <c r="A8731">
        <v>872.98729872987303</v>
      </c>
      <c r="B8731">
        <v>17.213962586211899</v>
      </c>
      <c r="C8731">
        <v>34.466928584924048</v>
      </c>
      <c r="D8731">
        <f t="shared" si="408"/>
        <v>51.680891171135947</v>
      </c>
      <c r="E8731">
        <f t="shared" si="409"/>
        <v>1.9349511537806171E-2</v>
      </c>
      <c r="F8731">
        <v>20</v>
      </c>
      <c r="G8731">
        <f t="shared" si="410"/>
        <v>0.38699023075612343</v>
      </c>
    </row>
    <row r="8732" spans="1:7" x14ac:dyDescent="0.35">
      <c r="A8732">
        <v>873.08730873087313</v>
      </c>
      <c r="B8732">
        <v>17.220209233150602</v>
      </c>
      <c r="C8732">
        <v>34.477435226285976</v>
      </c>
      <c r="D8732">
        <f t="shared" si="408"/>
        <v>51.697644459436574</v>
      </c>
      <c r="E8732">
        <f t="shared" si="409"/>
        <v>1.9343241079090714E-2</v>
      </c>
      <c r="F8732">
        <v>20</v>
      </c>
      <c r="G8732">
        <f t="shared" si="410"/>
        <v>0.38686482158181429</v>
      </c>
    </row>
    <row r="8733" spans="1:7" x14ac:dyDescent="0.35">
      <c r="A8733">
        <v>873.18731873187312</v>
      </c>
      <c r="B8733">
        <v>17.226455374935721</v>
      </c>
      <c r="C8733">
        <v>34.487940183829139</v>
      </c>
      <c r="D8733">
        <f t="shared" si="408"/>
        <v>51.714395558764863</v>
      </c>
      <c r="E8733">
        <f t="shared" si="409"/>
        <v>1.9336975501602165E-2</v>
      </c>
      <c r="F8733">
        <v>20</v>
      </c>
      <c r="G8733">
        <f t="shared" si="410"/>
        <v>0.38673951003204332</v>
      </c>
    </row>
    <row r="8734" spans="1:7" x14ac:dyDescent="0.35">
      <c r="A8734">
        <v>873.28732873287333</v>
      </c>
      <c r="B8734">
        <v>17.232702532287391</v>
      </c>
      <c r="C8734">
        <v>34.498444005201669</v>
      </c>
      <c r="D8734">
        <f t="shared" si="408"/>
        <v>51.73114653748906</v>
      </c>
      <c r="E8734">
        <f t="shared" si="409"/>
        <v>1.9330714026902722E-2</v>
      </c>
      <c r="F8734">
        <v>20</v>
      </c>
      <c r="G8734">
        <f t="shared" si="410"/>
        <v>0.38661428053805447</v>
      </c>
    </row>
    <row r="8735" spans="1:7" x14ac:dyDescent="0.35">
      <c r="A8735">
        <v>873.38733873387343</v>
      </c>
      <c r="B8735">
        <v>17.238951489905809</v>
      </c>
      <c r="C8735">
        <v>34.508955204218559</v>
      </c>
      <c r="D8735">
        <f t="shared" si="408"/>
        <v>51.747906694124367</v>
      </c>
      <c r="E8735">
        <f t="shared" si="409"/>
        <v>1.9324453178577432E-2</v>
      </c>
      <c r="F8735">
        <v>20</v>
      </c>
      <c r="G8735">
        <f t="shared" si="410"/>
        <v>0.38648906357154866</v>
      </c>
    </row>
    <row r="8736" spans="1:7" x14ac:dyDescent="0.35">
      <c r="A8736">
        <v>873.48734873487342</v>
      </c>
      <c r="B8736">
        <v>17.24520225274647</v>
      </c>
      <c r="C8736">
        <v>34.519464723336981</v>
      </c>
      <c r="D8736">
        <f t="shared" si="408"/>
        <v>51.764666976083447</v>
      </c>
      <c r="E8736">
        <f t="shared" si="409"/>
        <v>1.9318196337707042E-2</v>
      </c>
      <c r="F8736">
        <v>20</v>
      </c>
      <c r="G8736">
        <f t="shared" si="410"/>
        <v>0.38636392675414083</v>
      </c>
    </row>
    <row r="8737" spans="1:7" x14ac:dyDescent="0.35">
      <c r="A8737">
        <v>873.58735873587352</v>
      </c>
      <c r="B8737">
        <v>17.251455692801891</v>
      </c>
      <c r="C8737">
        <v>34.529975176836487</v>
      </c>
      <c r="D8737">
        <f t="shared" si="408"/>
        <v>51.781430869638378</v>
      </c>
      <c r="E8737">
        <f t="shared" si="409"/>
        <v>1.9311942200236531E-2</v>
      </c>
      <c r="F8737">
        <v>20</v>
      </c>
      <c r="G8737">
        <f t="shared" si="410"/>
        <v>0.38623884400473063</v>
      </c>
    </row>
    <row r="8738" spans="1:7" x14ac:dyDescent="0.35">
      <c r="A8738">
        <v>873.68736873687374</v>
      </c>
      <c r="B8738">
        <v>17.257709164169508</v>
      </c>
      <c r="C8738">
        <v>34.540488528260973</v>
      </c>
      <c r="D8738">
        <f t="shared" si="408"/>
        <v>51.798197692430477</v>
      </c>
      <c r="E8738">
        <f t="shared" si="409"/>
        <v>1.9305691019171019E-2</v>
      </c>
      <c r="F8738">
        <v>20</v>
      </c>
      <c r="G8738">
        <f t="shared" si="410"/>
        <v>0.38611382038342035</v>
      </c>
    </row>
    <row r="8739" spans="1:7" x14ac:dyDescent="0.35">
      <c r="A8739">
        <v>873.78737873787372</v>
      </c>
      <c r="B8739">
        <v>17.26396465056396</v>
      </c>
      <c r="C8739">
        <v>34.551007266446682</v>
      </c>
      <c r="D8739">
        <f t="shared" si="408"/>
        <v>51.814971917010638</v>
      </c>
      <c r="E8739">
        <f t="shared" si="409"/>
        <v>1.9299441126816558E-2</v>
      </c>
      <c r="F8739">
        <v>20</v>
      </c>
      <c r="G8739">
        <f t="shared" si="410"/>
        <v>0.38598882253633116</v>
      </c>
    </row>
    <row r="8740" spans="1:7" x14ac:dyDescent="0.35">
      <c r="A8740">
        <v>873.88738873887382</v>
      </c>
      <c r="B8740">
        <v>17.27022126749792</v>
      </c>
      <c r="C8740">
        <v>34.561525294816732</v>
      </c>
      <c r="D8740">
        <f t="shared" si="408"/>
        <v>51.831746562314649</v>
      </c>
      <c r="E8740">
        <f t="shared" si="409"/>
        <v>1.9293195123142363E-2</v>
      </c>
      <c r="F8740">
        <v>20</v>
      </c>
      <c r="G8740">
        <f t="shared" si="410"/>
        <v>0.3858639024628473</v>
      </c>
    </row>
    <row r="8741" spans="1:7" x14ac:dyDescent="0.35">
      <c r="A8741">
        <v>873.98739873987392</v>
      </c>
      <c r="B8741">
        <v>17.27647687913737</v>
      </c>
      <c r="C8741">
        <v>34.57204266944899</v>
      </c>
      <c r="D8741">
        <f t="shared" si="408"/>
        <v>51.84851954858636</v>
      </c>
      <c r="E8741">
        <f t="shared" si="409"/>
        <v>1.9286953778167516E-2</v>
      </c>
      <c r="F8741">
        <v>20</v>
      </c>
      <c r="G8741">
        <f t="shared" si="410"/>
        <v>0.3857390755633503</v>
      </c>
    </row>
    <row r="8742" spans="1:7" x14ac:dyDescent="0.35">
      <c r="A8742">
        <v>874.08740874087403</v>
      </c>
      <c r="B8742">
        <v>17.282736274876271</v>
      </c>
      <c r="C8742">
        <v>34.582567663919278</v>
      </c>
      <c r="D8742">
        <f t="shared" si="408"/>
        <v>51.865303938795549</v>
      </c>
      <c r="E8742">
        <f t="shared" si="409"/>
        <v>1.9280712230667064E-2</v>
      </c>
      <c r="F8742">
        <v>20</v>
      </c>
      <c r="G8742">
        <f t="shared" si="410"/>
        <v>0.38561424461334126</v>
      </c>
    </row>
    <row r="8743" spans="1:7" x14ac:dyDescent="0.35">
      <c r="A8743">
        <v>874.18741874187413</v>
      </c>
      <c r="B8743">
        <v>17.288998334335361</v>
      </c>
      <c r="C8743">
        <v>34.593086611496361</v>
      </c>
      <c r="D8743">
        <f t="shared" si="408"/>
        <v>51.882084945831721</v>
      </c>
      <c r="E8743">
        <f t="shared" si="409"/>
        <v>1.9274475978443527E-2</v>
      </c>
      <c r="F8743">
        <v>20</v>
      </c>
      <c r="G8743">
        <f t="shared" si="410"/>
        <v>0.38548951956887056</v>
      </c>
    </row>
    <row r="8744" spans="1:7" x14ac:dyDescent="0.35">
      <c r="A8744">
        <v>874.28742874287434</v>
      </c>
      <c r="B8744">
        <v>17.29525981562502</v>
      </c>
      <c r="C8744">
        <v>34.60361436173396</v>
      </c>
      <c r="D8744">
        <f t="shared" si="408"/>
        <v>51.898874177358977</v>
      </c>
      <c r="E8744">
        <f t="shared" si="409"/>
        <v>1.926824070561925E-2</v>
      </c>
      <c r="F8744">
        <v>20</v>
      </c>
      <c r="G8744">
        <f t="shared" si="410"/>
        <v>0.38536481411238499</v>
      </c>
    </row>
    <row r="8745" spans="1:7" x14ac:dyDescent="0.35">
      <c r="A8745">
        <v>874.38743874387421</v>
      </c>
      <c r="B8745">
        <v>17.301524432392679</v>
      </c>
      <c r="C8745">
        <v>34.614139690215779</v>
      </c>
      <c r="D8745">
        <f t="shared" si="408"/>
        <v>51.915664122608462</v>
      </c>
      <c r="E8745">
        <f t="shared" si="409"/>
        <v>1.9262009200890017E-2</v>
      </c>
      <c r="F8745">
        <v>20</v>
      </c>
      <c r="G8745">
        <f t="shared" si="410"/>
        <v>0.38524018401780036</v>
      </c>
    </row>
    <row r="8746" spans="1:7" x14ac:dyDescent="0.35">
      <c r="A8746">
        <v>874.48744874487454</v>
      </c>
      <c r="B8746">
        <v>17.307789969226612</v>
      </c>
      <c r="C8746">
        <v>34.624670550056528</v>
      </c>
      <c r="D8746">
        <f t="shared" si="408"/>
        <v>51.93246051928314</v>
      </c>
      <c r="E8746">
        <f t="shared" si="409"/>
        <v>1.9255779333403396E-2</v>
      </c>
      <c r="F8746">
        <v>20</v>
      </c>
      <c r="G8746">
        <f t="shared" si="410"/>
        <v>0.38511558666806789</v>
      </c>
    </row>
    <row r="8747" spans="1:7" x14ac:dyDescent="0.35">
      <c r="A8747">
        <v>874.58745874587464</v>
      </c>
      <c r="B8747">
        <v>17.314057547912149</v>
      </c>
      <c r="C8747">
        <v>34.635198486735369</v>
      </c>
      <c r="D8747">
        <f t="shared" si="408"/>
        <v>51.949256034647519</v>
      </c>
      <c r="E8747">
        <f t="shared" si="409"/>
        <v>1.9249553821002765E-2</v>
      </c>
      <c r="F8747">
        <v>20</v>
      </c>
      <c r="G8747">
        <f t="shared" si="410"/>
        <v>0.38499107642005531</v>
      </c>
    </row>
    <row r="8748" spans="1:7" x14ac:dyDescent="0.35">
      <c r="A8748">
        <v>874.68746874687463</v>
      </c>
      <c r="B8748">
        <v>17.320325318703141</v>
      </c>
      <c r="C8748">
        <v>34.645732037412436</v>
      </c>
      <c r="D8748">
        <f t="shared" si="408"/>
        <v>51.966057356115577</v>
      </c>
      <c r="E8748">
        <f t="shared" si="409"/>
        <v>1.9243330182760459E-2</v>
      </c>
      <c r="F8748">
        <v>20</v>
      </c>
      <c r="G8748">
        <f t="shared" si="410"/>
        <v>0.38486660365520919</v>
      </c>
    </row>
    <row r="8749" spans="1:7" x14ac:dyDescent="0.35">
      <c r="A8749">
        <v>874.78747874787473</v>
      </c>
      <c r="B8749">
        <v>17.326594834446809</v>
      </c>
      <c r="C8749">
        <v>34.65626551675804</v>
      </c>
      <c r="D8749">
        <f t="shared" si="408"/>
        <v>51.982860351204849</v>
      </c>
      <c r="E8749">
        <f t="shared" si="409"/>
        <v>1.9237109948237432E-2</v>
      </c>
      <c r="F8749">
        <v>20</v>
      </c>
      <c r="G8749">
        <f t="shared" si="410"/>
        <v>0.38474219896474865</v>
      </c>
    </row>
    <row r="8750" spans="1:7" x14ac:dyDescent="0.35">
      <c r="A8750">
        <v>874.88748874887494</v>
      </c>
      <c r="B8750">
        <v>17.332865859176241</v>
      </c>
      <c r="C8750">
        <v>34.666806141566639</v>
      </c>
      <c r="D8750">
        <f t="shared" si="408"/>
        <v>51.999672000742876</v>
      </c>
      <c r="E8750">
        <f t="shared" si="409"/>
        <v>1.9230890533034783E-2</v>
      </c>
      <c r="F8750">
        <v>20</v>
      </c>
      <c r="G8750">
        <f t="shared" si="410"/>
        <v>0.38461781066069567</v>
      </c>
    </row>
    <row r="8751" spans="1:7" x14ac:dyDescent="0.35">
      <c r="A8751">
        <v>874.98749874987493</v>
      </c>
      <c r="B8751">
        <v>17.339139036302161</v>
      </c>
      <c r="C8751">
        <v>34.677339148613719</v>
      </c>
      <c r="D8751">
        <f t="shared" si="408"/>
        <v>52.016478184915883</v>
      </c>
      <c r="E8751">
        <f t="shared" si="409"/>
        <v>1.9224677157977745E-2</v>
      </c>
      <c r="F8751">
        <v>20</v>
      </c>
      <c r="G8751">
        <f t="shared" si="410"/>
        <v>0.38449354315955486</v>
      </c>
    </row>
    <row r="8752" spans="1:7" x14ac:dyDescent="0.35">
      <c r="A8752">
        <v>875.08750875087503</v>
      </c>
      <c r="B8752">
        <v>17.345413339481301</v>
      </c>
      <c r="C8752">
        <v>34.687883481517908</v>
      </c>
      <c r="D8752">
        <f t="shared" si="408"/>
        <v>52.033296820999212</v>
      </c>
      <c r="E8752">
        <f t="shared" si="409"/>
        <v>1.9218463197519849E-2</v>
      </c>
      <c r="F8752">
        <v>20</v>
      </c>
      <c r="G8752">
        <f t="shared" si="410"/>
        <v>0.384369263950397</v>
      </c>
    </row>
    <row r="8753" spans="1:7" x14ac:dyDescent="0.35">
      <c r="A8753">
        <v>875.18751875187513</v>
      </c>
      <c r="B8753">
        <v>17.351689027397811</v>
      </c>
      <c r="C8753">
        <v>34.698422786483377</v>
      </c>
      <c r="D8753">
        <f t="shared" si="408"/>
        <v>52.050111813881188</v>
      </c>
      <c r="E8753">
        <f t="shared" si="409"/>
        <v>1.9212254597564784E-2</v>
      </c>
      <c r="F8753">
        <v>20</v>
      </c>
      <c r="G8753">
        <f t="shared" si="410"/>
        <v>0.38424509195129569</v>
      </c>
    </row>
    <row r="8754" spans="1:7" x14ac:dyDescent="0.35">
      <c r="A8754">
        <v>875.28752875287523</v>
      </c>
      <c r="B8754">
        <v>17.357966534438859</v>
      </c>
      <c r="C8754">
        <v>34.708962885866548</v>
      </c>
      <c r="D8754">
        <f t="shared" si="408"/>
        <v>52.066929420305406</v>
      </c>
      <c r="E8754">
        <f t="shared" si="409"/>
        <v>1.9206049043675955E-2</v>
      </c>
      <c r="F8754">
        <v>20</v>
      </c>
      <c r="G8754">
        <f t="shared" si="410"/>
        <v>0.38412098087351909</v>
      </c>
    </row>
    <row r="8755" spans="1:7" x14ac:dyDescent="0.35">
      <c r="A8755">
        <v>875.38753875387533</v>
      </c>
      <c r="B8755">
        <v>17.364243889307311</v>
      </c>
      <c r="C8755">
        <v>34.719508859673113</v>
      </c>
      <c r="D8755">
        <f t="shared" si="408"/>
        <v>52.083752748980423</v>
      </c>
      <c r="E8755">
        <f t="shared" si="409"/>
        <v>1.9199845387860914E-2</v>
      </c>
      <c r="F8755">
        <v>20</v>
      </c>
      <c r="G8755">
        <f t="shared" si="410"/>
        <v>0.38399690775721829</v>
      </c>
    </row>
    <row r="8756" spans="1:7" x14ac:dyDescent="0.35">
      <c r="A8756">
        <v>875.48754875487555</v>
      </c>
      <c r="B8756">
        <v>17.370526083720719</v>
      </c>
      <c r="C8756">
        <v>34.730055358570347</v>
      </c>
      <c r="D8756">
        <f t="shared" si="408"/>
        <v>52.100581442291066</v>
      </c>
      <c r="E8756">
        <f t="shared" si="409"/>
        <v>1.9193643762069043E-2</v>
      </c>
      <c r="F8756">
        <v>20</v>
      </c>
      <c r="G8756">
        <f t="shared" si="410"/>
        <v>0.38387287524138086</v>
      </c>
    </row>
    <row r="8757" spans="1:7" x14ac:dyDescent="0.35">
      <c r="A8757">
        <v>875.58755875587542</v>
      </c>
      <c r="B8757">
        <v>17.376806381456369</v>
      </c>
      <c r="C8757">
        <v>34.740604221987176</v>
      </c>
      <c r="D8757">
        <f t="shared" si="408"/>
        <v>52.117410603443545</v>
      </c>
      <c r="E8757">
        <f t="shared" si="409"/>
        <v>1.9187445969042965E-2</v>
      </c>
      <c r="F8757">
        <v>20</v>
      </c>
      <c r="G8757">
        <f t="shared" si="410"/>
        <v>0.38374891938085931</v>
      </c>
    </row>
    <row r="8758" spans="1:7" x14ac:dyDescent="0.35">
      <c r="A8758">
        <v>875.68756875687563</v>
      </c>
      <c r="B8758">
        <v>17.383090858007929</v>
      </c>
      <c r="C8758">
        <v>34.751156299939588</v>
      </c>
      <c r="D8758">
        <f t="shared" si="408"/>
        <v>52.134247157947513</v>
      </c>
      <c r="E8758">
        <f t="shared" si="409"/>
        <v>1.9181249457201701E-2</v>
      </c>
      <c r="F8758">
        <v>20</v>
      </c>
      <c r="G8758">
        <f t="shared" si="410"/>
        <v>0.38362498914403403</v>
      </c>
    </row>
    <row r="8759" spans="1:7" x14ac:dyDescent="0.35">
      <c r="A8759">
        <v>875.78757875787574</v>
      </c>
      <c r="B8759">
        <v>17.38937522562118</v>
      </c>
      <c r="C8759">
        <v>34.761708899546043</v>
      </c>
      <c r="D8759">
        <f t="shared" si="408"/>
        <v>52.151084125167223</v>
      </c>
      <c r="E8759">
        <f t="shared" si="409"/>
        <v>1.9175056794599157E-2</v>
      </c>
      <c r="F8759">
        <v>20</v>
      </c>
      <c r="G8759">
        <f t="shared" si="410"/>
        <v>0.38350113589198315</v>
      </c>
    </row>
    <row r="8760" spans="1:7" x14ac:dyDescent="0.35">
      <c r="A8760">
        <v>875.88758875887584</v>
      </c>
      <c r="B8760">
        <v>17.395659316911519</v>
      </c>
      <c r="C8760">
        <v>34.7722633296654</v>
      </c>
      <c r="D8760">
        <f t="shared" si="408"/>
        <v>52.167922646576919</v>
      </c>
      <c r="E8760">
        <f t="shared" si="409"/>
        <v>1.9168867558225774E-2</v>
      </c>
      <c r="F8760">
        <v>20</v>
      </c>
      <c r="G8760">
        <f t="shared" si="410"/>
        <v>0.38337735116451549</v>
      </c>
    </row>
    <row r="8761" spans="1:7" x14ac:dyDescent="0.35">
      <c r="A8761">
        <v>875.98759875987594</v>
      </c>
      <c r="B8761">
        <v>17.401948280799331</v>
      </c>
      <c r="C8761">
        <v>34.782821524913899</v>
      </c>
      <c r="D8761">
        <f t="shared" si="408"/>
        <v>52.184769805713231</v>
      </c>
      <c r="E8761">
        <f t="shared" si="409"/>
        <v>1.9162679144184309E-2</v>
      </c>
      <c r="F8761">
        <v>20</v>
      </c>
      <c r="G8761">
        <f t="shared" si="410"/>
        <v>0.38325358288368616</v>
      </c>
    </row>
    <row r="8762" spans="1:7" x14ac:dyDescent="0.35">
      <c r="A8762">
        <v>876.08760876087604</v>
      </c>
      <c r="B8762">
        <v>17.408237062304831</v>
      </c>
      <c r="C8762">
        <v>34.793381711094497</v>
      </c>
      <c r="D8762">
        <f t="shared" si="408"/>
        <v>52.201618773399332</v>
      </c>
      <c r="E8762">
        <f t="shared" si="409"/>
        <v>1.9156494060861874E-2</v>
      </c>
      <c r="F8762">
        <v>20</v>
      </c>
      <c r="G8762">
        <f t="shared" si="410"/>
        <v>0.38312988121723746</v>
      </c>
    </row>
    <row r="8763" spans="1:7" x14ac:dyDescent="0.35">
      <c r="A8763">
        <v>876.18761876187614</v>
      </c>
      <c r="B8763">
        <v>17.41452744962946</v>
      </c>
      <c r="C8763">
        <v>34.803939110078147</v>
      </c>
      <c r="D8763">
        <f t="shared" si="408"/>
        <v>52.218466559707608</v>
      </c>
      <c r="E8763">
        <f t="shared" si="409"/>
        <v>1.9150313402186574E-2</v>
      </c>
      <c r="F8763">
        <v>20</v>
      </c>
      <c r="G8763">
        <f t="shared" si="410"/>
        <v>0.3830062680437315</v>
      </c>
    </row>
    <row r="8764" spans="1:7" x14ac:dyDescent="0.35">
      <c r="A8764">
        <v>876.28762876287624</v>
      </c>
      <c r="B8764">
        <v>17.420819760763749</v>
      </c>
      <c r="C8764">
        <v>34.814498575034023</v>
      </c>
      <c r="D8764">
        <f t="shared" si="408"/>
        <v>52.235318335797771</v>
      </c>
      <c r="E8764">
        <f t="shared" si="409"/>
        <v>1.9144135268238282E-2</v>
      </c>
      <c r="F8764">
        <v>20</v>
      </c>
      <c r="G8764">
        <f t="shared" si="410"/>
        <v>0.38288270536476565</v>
      </c>
    </row>
    <row r="8765" spans="1:7" x14ac:dyDescent="0.35">
      <c r="A8765">
        <v>876.38763876387634</v>
      </c>
      <c r="B8765">
        <v>17.427114479048821</v>
      </c>
      <c r="C8765">
        <v>34.825064658740608</v>
      </c>
      <c r="D8765">
        <f t="shared" si="408"/>
        <v>52.252179137789426</v>
      </c>
      <c r="E8765">
        <f t="shared" si="409"/>
        <v>1.9137957813452944E-2</v>
      </c>
      <c r="F8765">
        <v>20</v>
      </c>
      <c r="G8765">
        <f t="shared" si="410"/>
        <v>0.38275915626905888</v>
      </c>
    </row>
    <row r="8766" spans="1:7" x14ac:dyDescent="0.35">
      <c r="A8766">
        <v>876.48764876487644</v>
      </c>
      <c r="B8766">
        <v>17.433408532522311</v>
      </c>
      <c r="C8766">
        <v>34.835625455551003</v>
      </c>
      <c r="D8766">
        <f t="shared" si="408"/>
        <v>52.269033988073318</v>
      </c>
      <c r="E8766">
        <f t="shared" si="409"/>
        <v>1.9131786522555184E-2</v>
      </c>
      <c r="F8766">
        <v>20</v>
      </c>
      <c r="G8766">
        <f t="shared" si="410"/>
        <v>0.38263573045110366</v>
      </c>
    </row>
    <row r="8767" spans="1:7" x14ac:dyDescent="0.35">
      <c r="A8767">
        <v>876.58765876587654</v>
      </c>
      <c r="B8767">
        <v>17.439706342657939</v>
      </c>
      <c r="C8767">
        <v>34.846195499957403</v>
      </c>
      <c r="D8767">
        <f t="shared" si="408"/>
        <v>52.285901842615345</v>
      </c>
      <c r="E8767">
        <f t="shared" si="409"/>
        <v>1.9125614453587857E-2</v>
      </c>
      <c r="F8767">
        <v>20</v>
      </c>
      <c r="G8767">
        <f t="shared" si="410"/>
        <v>0.38251228907175716</v>
      </c>
    </row>
    <row r="8768" spans="1:7" x14ac:dyDescent="0.35">
      <c r="A8768">
        <v>876.68766876687664</v>
      </c>
      <c r="B8768">
        <v>17.446002187473709</v>
      </c>
      <c r="C8768">
        <v>34.856765220687159</v>
      </c>
      <c r="D8768">
        <f t="shared" si="408"/>
        <v>52.302767408160868</v>
      </c>
      <c r="E8768">
        <f t="shared" si="409"/>
        <v>1.9119447202404986E-2</v>
      </c>
      <c r="F8768">
        <v>20</v>
      </c>
      <c r="G8768">
        <f t="shared" si="410"/>
        <v>0.38238894404809975</v>
      </c>
    </row>
    <row r="8769" spans="1:7" x14ac:dyDescent="0.35">
      <c r="A8769">
        <v>876.78767876787674</v>
      </c>
      <c r="B8769">
        <v>17.452302667470651</v>
      </c>
      <c r="C8769">
        <v>34.867335592371113</v>
      </c>
      <c r="D8769">
        <f t="shared" si="408"/>
        <v>52.319638259841767</v>
      </c>
      <c r="E8769">
        <f t="shared" si="409"/>
        <v>1.9113281996208976E-2</v>
      </c>
      <c r="F8769">
        <v>20</v>
      </c>
      <c r="G8769">
        <f t="shared" si="410"/>
        <v>0.3822656399241795</v>
      </c>
    </row>
    <row r="8770" spans="1:7" x14ac:dyDescent="0.35">
      <c r="A8770">
        <v>876.88768876887684</v>
      </c>
      <c r="B8770">
        <v>17.458602769459411</v>
      </c>
      <c r="C8770">
        <v>34.877905627424823</v>
      </c>
      <c r="D8770">
        <f t="shared" si="408"/>
        <v>52.336508396884234</v>
      </c>
      <c r="E8770">
        <f t="shared" si="409"/>
        <v>1.910712102566501E-2</v>
      </c>
      <c r="F8770">
        <v>20</v>
      </c>
      <c r="G8770">
        <f t="shared" si="410"/>
        <v>0.38214242051330016</v>
      </c>
    </row>
    <row r="8771" spans="1:7" x14ac:dyDescent="0.35">
      <c r="A8771">
        <v>876.98769876987694</v>
      </c>
      <c r="B8771">
        <v>17.46490583208352</v>
      </c>
      <c r="C8771">
        <v>34.888482183827747</v>
      </c>
      <c r="D8771">
        <f t="shared" ref="D8771:D8834" si="411">SUM(B8771,C8771)</f>
        <v>52.353388015911264</v>
      </c>
      <c r="E8771">
        <f t="shared" ref="E8771:E8834" si="412">1/D8771</f>
        <v>1.9100960566221226E-2</v>
      </c>
      <c r="F8771">
        <v>20</v>
      </c>
      <c r="G8771">
        <f t="shared" ref="G8771:G8834" si="413">PRODUCT(E8771,F8771)</f>
        <v>0.38201921132442451</v>
      </c>
    </row>
    <row r="8772" spans="1:7" x14ac:dyDescent="0.35">
      <c r="A8772">
        <v>877.08770877087716</v>
      </c>
      <c r="B8772">
        <v>17.471207847738182</v>
      </c>
      <c r="C8772">
        <v>34.8990576412926</v>
      </c>
      <c r="D8772">
        <f t="shared" si="411"/>
        <v>52.370265489030785</v>
      </c>
      <c r="E8772">
        <f t="shared" si="412"/>
        <v>1.9094804860392677E-2</v>
      </c>
      <c r="F8772">
        <v>20</v>
      </c>
      <c r="G8772">
        <f t="shared" si="413"/>
        <v>0.38189609720785356</v>
      </c>
    </row>
    <row r="8773" spans="1:7" x14ac:dyDescent="0.35">
      <c r="A8773">
        <v>877.18771877187714</v>
      </c>
      <c r="B8773">
        <v>17.477513916985529</v>
      </c>
      <c r="C8773">
        <v>34.90964070551972</v>
      </c>
      <c r="D8773">
        <f t="shared" si="411"/>
        <v>52.38715462250525</v>
      </c>
      <c r="E8773">
        <f t="shared" si="412"/>
        <v>1.908864887214938E-2</v>
      </c>
      <c r="F8773">
        <v>20</v>
      </c>
      <c r="G8773">
        <f t="shared" si="413"/>
        <v>0.3817729774429876</v>
      </c>
    </row>
    <row r="8774" spans="1:7" x14ac:dyDescent="0.35">
      <c r="A8774">
        <v>877.28772877287724</v>
      </c>
      <c r="B8774">
        <v>17.483820439275629</v>
      </c>
      <c r="C8774">
        <v>34.920216163696473</v>
      </c>
      <c r="D8774">
        <f t="shared" si="411"/>
        <v>52.404036602972099</v>
      </c>
      <c r="E8774">
        <f t="shared" si="412"/>
        <v>1.908249945660264E-2</v>
      </c>
      <c r="F8774">
        <v>20</v>
      </c>
      <c r="G8774">
        <f t="shared" si="413"/>
        <v>0.38164998913205284</v>
      </c>
    </row>
    <row r="8775" spans="1:7" x14ac:dyDescent="0.35">
      <c r="A8775">
        <v>877.38773877387746</v>
      </c>
      <c r="B8775">
        <v>17.49012846308565</v>
      </c>
      <c r="C8775">
        <v>34.930802505978782</v>
      </c>
      <c r="D8775">
        <f t="shared" si="411"/>
        <v>52.420930969064429</v>
      </c>
      <c r="E8775">
        <f t="shared" si="412"/>
        <v>1.9076349494634839E-2</v>
      </c>
      <c r="F8775">
        <v>20</v>
      </c>
      <c r="G8775">
        <f t="shared" si="413"/>
        <v>0.38152698989269679</v>
      </c>
    </row>
    <row r="8776" spans="1:7" x14ac:dyDescent="0.35">
      <c r="A8776">
        <v>877.48774877487745</v>
      </c>
      <c r="B8776">
        <v>17.496440200359562</v>
      </c>
      <c r="C8776">
        <v>34.941382583993189</v>
      </c>
      <c r="D8776">
        <f t="shared" si="411"/>
        <v>52.437822784352747</v>
      </c>
      <c r="E8776">
        <f t="shared" si="412"/>
        <v>1.907020442310195E-2</v>
      </c>
      <c r="F8776">
        <v>20</v>
      </c>
      <c r="G8776">
        <f t="shared" si="413"/>
        <v>0.38140408846203899</v>
      </c>
    </row>
    <row r="8777" spans="1:7" x14ac:dyDescent="0.35">
      <c r="A8777">
        <v>877.58775877587755</v>
      </c>
      <c r="B8777">
        <v>17.50274954477058</v>
      </c>
      <c r="C8777">
        <v>34.951970699945953</v>
      </c>
      <c r="D8777">
        <f t="shared" si="411"/>
        <v>52.454720244716533</v>
      </c>
      <c r="E8777">
        <f t="shared" si="412"/>
        <v>1.9064061257684894E-2</v>
      </c>
      <c r="F8777">
        <v>20</v>
      </c>
      <c r="G8777">
        <f t="shared" si="413"/>
        <v>0.38128122515369789</v>
      </c>
    </row>
    <row r="8778" spans="1:7" x14ac:dyDescent="0.35">
      <c r="A8778">
        <v>877.68776877687765</v>
      </c>
      <c r="B8778">
        <v>17.509060714379679</v>
      </c>
      <c r="C8778">
        <v>34.962555201894389</v>
      </c>
      <c r="D8778">
        <f t="shared" si="411"/>
        <v>52.471615916274068</v>
      </c>
      <c r="E8778">
        <f t="shared" si="412"/>
        <v>1.9057922698543197E-2</v>
      </c>
      <c r="F8778">
        <v>20</v>
      </c>
      <c r="G8778">
        <f t="shared" si="413"/>
        <v>0.38115845397086395</v>
      </c>
    </row>
    <row r="8779" spans="1:7" x14ac:dyDescent="0.35">
      <c r="A8779">
        <v>877.78777877787775</v>
      </c>
      <c r="B8779">
        <v>17.515376483472831</v>
      </c>
      <c r="C8779">
        <v>34.9731469600979</v>
      </c>
      <c r="D8779">
        <f t="shared" si="411"/>
        <v>52.488523443570728</v>
      </c>
      <c r="E8779">
        <f t="shared" si="412"/>
        <v>1.9051783788032794E-2</v>
      </c>
      <c r="F8779">
        <v>20</v>
      </c>
      <c r="G8779">
        <f t="shared" si="413"/>
        <v>0.38103567576065589</v>
      </c>
    </row>
    <row r="8780" spans="1:7" x14ac:dyDescent="0.35">
      <c r="A8780">
        <v>877.88778877887785</v>
      </c>
      <c r="B8780">
        <v>17.521692011666911</v>
      </c>
      <c r="C8780">
        <v>34.983737362519001</v>
      </c>
      <c r="D8780">
        <f t="shared" si="411"/>
        <v>52.505429374185908</v>
      </c>
      <c r="E8780">
        <f t="shared" si="412"/>
        <v>1.9045649410337859E-2</v>
      </c>
      <c r="F8780">
        <v>20</v>
      </c>
      <c r="G8780">
        <f t="shared" si="413"/>
        <v>0.38091298820675717</v>
      </c>
    </row>
    <row r="8781" spans="1:7" x14ac:dyDescent="0.35">
      <c r="A8781">
        <v>877.98779877987795</v>
      </c>
      <c r="B8781">
        <v>17.5280080112869</v>
      </c>
      <c r="C8781">
        <v>34.994327988804997</v>
      </c>
      <c r="D8781">
        <f t="shared" si="411"/>
        <v>52.522336000091897</v>
      </c>
      <c r="E8781">
        <f t="shared" si="412"/>
        <v>1.9039518729674368E-2</v>
      </c>
      <c r="F8781">
        <v>20</v>
      </c>
      <c r="G8781">
        <f t="shared" si="413"/>
        <v>0.38079037459348736</v>
      </c>
    </row>
    <row r="8782" spans="1:7" x14ac:dyDescent="0.35">
      <c r="A8782">
        <v>878.08780878087805</v>
      </c>
      <c r="B8782">
        <v>17.534325431558301</v>
      </c>
      <c r="C8782">
        <v>35.004923586757982</v>
      </c>
      <c r="D8782">
        <f t="shared" si="411"/>
        <v>52.539249018316283</v>
      </c>
      <c r="E8782">
        <f t="shared" si="412"/>
        <v>1.9033389678854738E-2</v>
      </c>
      <c r="F8782">
        <v>20</v>
      </c>
      <c r="G8782">
        <f t="shared" si="413"/>
        <v>0.38066779357709474</v>
      </c>
    </row>
    <row r="8783" spans="1:7" x14ac:dyDescent="0.35">
      <c r="A8783">
        <v>878.18781878187815</v>
      </c>
      <c r="B8783">
        <v>17.540647596713921</v>
      </c>
      <c r="C8783">
        <v>35.015518716984737</v>
      </c>
      <c r="D8783">
        <f t="shared" si="411"/>
        <v>52.556166313698654</v>
      </c>
      <c r="E8783">
        <f t="shared" si="412"/>
        <v>1.9027263024307618E-2</v>
      </c>
      <c r="F8783">
        <v>20</v>
      </c>
      <c r="G8783">
        <f t="shared" si="413"/>
        <v>0.38054526048615234</v>
      </c>
    </row>
    <row r="8784" spans="1:7" x14ac:dyDescent="0.35">
      <c r="A8784">
        <v>878.28782878287825</v>
      </c>
      <c r="B8784">
        <v>17.546967924007308</v>
      </c>
      <c r="C8784">
        <v>35.026119390042922</v>
      </c>
      <c r="D8784">
        <f t="shared" si="411"/>
        <v>52.573087314050227</v>
      </c>
      <c r="E8784">
        <f t="shared" si="412"/>
        <v>1.9021138972235108E-2</v>
      </c>
      <c r="F8784">
        <v>20</v>
      </c>
      <c r="G8784">
        <f t="shared" si="413"/>
        <v>0.38042277944470215</v>
      </c>
    </row>
    <row r="8785" spans="1:7" x14ac:dyDescent="0.35">
      <c r="A8785">
        <v>878.38783878387835</v>
      </c>
      <c r="B8785">
        <v>17.55329203430265</v>
      </c>
      <c r="C8785">
        <v>35.036715745748587</v>
      </c>
      <c r="D8785">
        <f t="shared" si="411"/>
        <v>52.590007780051238</v>
      </c>
      <c r="E8785">
        <f t="shared" si="412"/>
        <v>1.9015019054234215E-2</v>
      </c>
      <c r="F8785">
        <v>20</v>
      </c>
      <c r="G8785">
        <f t="shared" si="413"/>
        <v>0.38030038108468434</v>
      </c>
    </row>
    <row r="8786" spans="1:7" x14ac:dyDescent="0.35">
      <c r="A8786">
        <v>878.48784878487845</v>
      </c>
      <c r="B8786">
        <v>17.559616401208949</v>
      </c>
      <c r="C8786">
        <v>35.047320431725467</v>
      </c>
      <c r="D8786">
        <f t="shared" si="411"/>
        <v>52.606936832934416</v>
      </c>
      <c r="E8786">
        <f t="shared" si="412"/>
        <v>1.9008899970278312E-2</v>
      </c>
      <c r="F8786">
        <v>20</v>
      </c>
      <c r="G8786">
        <f t="shared" si="413"/>
        <v>0.38017799940556624</v>
      </c>
    </row>
    <row r="8787" spans="1:7" x14ac:dyDescent="0.35">
      <c r="A8787">
        <v>878.58785878587855</v>
      </c>
      <c r="B8787">
        <v>17.565940508327941</v>
      </c>
      <c r="C8787">
        <v>35.05792788945292</v>
      </c>
      <c r="D8787">
        <f t="shared" si="411"/>
        <v>52.623868397780861</v>
      </c>
      <c r="E8787">
        <f t="shared" si="412"/>
        <v>1.9002783916246071E-2</v>
      </c>
      <c r="F8787">
        <v>20</v>
      </c>
      <c r="G8787">
        <f t="shared" si="413"/>
        <v>0.38005567832492143</v>
      </c>
    </row>
    <row r="8788" spans="1:7" x14ac:dyDescent="0.35">
      <c r="A8788">
        <v>878.68786878687865</v>
      </c>
      <c r="B8788">
        <v>17.572268163620059</v>
      </c>
      <c r="C8788">
        <v>35.068532953780341</v>
      </c>
      <c r="D8788">
        <f t="shared" si="411"/>
        <v>52.6408011174004</v>
      </c>
      <c r="E8788">
        <f t="shared" si="412"/>
        <v>1.8996671379863373E-2</v>
      </c>
      <c r="F8788">
        <v>20</v>
      </c>
      <c r="G8788">
        <f t="shared" si="413"/>
        <v>0.37993342759726745</v>
      </c>
    </row>
    <row r="8789" spans="1:7" x14ac:dyDescent="0.35">
      <c r="A8789">
        <v>878.78787878787875</v>
      </c>
      <c r="B8789">
        <v>17.578597821347469</v>
      </c>
      <c r="C8789">
        <v>35.079136380892258</v>
      </c>
      <c r="D8789">
        <f t="shared" si="411"/>
        <v>52.657734202239723</v>
      </c>
      <c r="E8789">
        <f t="shared" si="412"/>
        <v>1.8990562642884592E-2</v>
      </c>
      <c r="F8789">
        <v>20</v>
      </c>
      <c r="G8789">
        <f t="shared" si="413"/>
        <v>0.37981125285769185</v>
      </c>
    </row>
    <row r="8790" spans="1:7" x14ac:dyDescent="0.35">
      <c r="A8790">
        <v>878.88788878887885</v>
      </c>
      <c r="B8790">
        <v>17.584929598818771</v>
      </c>
      <c r="C8790">
        <v>35.08974363453386</v>
      </c>
      <c r="D8790">
        <f t="shared" si="411"/>
        <v>52.674673233352635</v>
      </c>
      <c r="E8790">
        <f t="shared" si="412"/>
        <v>1.8984455690307319E-2</v>
      </c>
      <c r="F8790">
        <v>20</v>
      </c>
      <c r="G8790">
        <f t="shared" si="413"/>
        <v>0.37968911380614639</v>
      </c>
    </row>
    <row r="8791" spans="1:7" x14ac:dyDescent="0.35">
      <c r="A8791">
        <v>878.98789878987895</v>
      </c>
      <c r="B8791">
        <v>17.591259608020319</v>
      </c>
      <c r="C8791">
        <v>35.100361316072913</v>
      </c>
      <c r="D8791">
        <f t="shared" si="411"/>
        <v>52.691620924093229</v>
      </c>
      <c r="E8791">
        <f t="shared" si="412"/>
        <v>1.8978349545188317E-2</v>
      </c>
      <c r="F8791">
        <v>20</v>
      </c>
      <c r="G8791">
        <f t="shared" si="413"/>
        <v>0.37956699090376633</v>
      </c>
    </row>
    <row r="8792" spans="1:7" x14ac:dyDescent="0.35">
      <c r="A8792">
        <v>879.08790879087906</v>
      </c>
      <c r="B8792">
        <v>17.597591523705361</v>
      </c>
      <c r="C8792">
        <v>35.110970202358061</v>
      </c>
      <c r="D8792">
        <f t="shared" si="411"/>
        <v>52.708561726063422</v>
      </c>
      <c r="E8792">
        <f t="shared" si="412"/>
        <v>1.8972249806344425E-2</v>
      </c>
      <c r="F8792">
        <v>20</v>
      </c>
      <c r="G8792">
        <f t="shared" si="413"/>
        <v>0.37944499612688853</v>
      </c>
    </row>
    <row r="8793" spans="1:7" x14ac:dyDescent="0.35">
      <c r="A8793">
        <v>879.18791879187916</v>
      </c>
      <c r="B8793">
        <v>17.603928181376869</v>
      </c>
      <c r="C8793">
        <v>35.121588121532298</v>
      </c>
      <c r="D8793">
        <f t="shared" si="411"/>
        <v>52.72551630290917</v>
      </c>
      <c r="E8793">
        <f t="shared" si="412"/>
        <v>1.8966149032187365E-2</v>
      </c>
      <c r="F8793">
        <v>20</v>
      </c>
      <c r="G8793">
        <f t="shared" si="413"/>
        <v>0.37932298064374731</v>
      </c>
    </row>
    <row r="8794" spans="1:7" x14ac:dyDescent="0.35">
      <c r="A8794">
        <v>879.28792879287926</v>
      </c>
      <c r="B8794">
        <v>17.61026626232599</v>
      </c>
      <c r="C8794">
        <v>35.132204997258917</v>
      </c>
      <c r="D8794">
        <f t="shared" si="411"/>
        <v>52.742471259584903</v>
      </c>
      <c r="E8794">
        <f t="shared" si="412"/>
        <v>1.8960052043793259E-2</v>
      </c>
      <c r="F8794">
        <v>20</v>
      </c>
      <c r="G8794">
        <f t="shared" si="413"/>
        <v>0.37920104087586515</v>
      </c>
    </row>
    <row r="8795" spans="1:7" x14ac:dyDescent="0.35">
      <c r="A8795">
        <v>879.38793879387936</v>
      </c>
      <c r="B8795">
        <v>17.616602949385619</v>
      </c>
      <c r="C8795">
        <v>35.142823079752873</v>
      </c>
      <c r="D8795">
        <f t="shared" si="411"/>
        <v>52.759426029138496</v>
      </c>
      <c r="E8795">
        <f t="shared" si="412"/>
        <v>1.8953959041322969E-2</v>
      </c>
      <c r="F8795">
        <v>20</v>
      </c>
      <c r="G8795">
        <f t="shared" si="413"/>
        <v>0.37907918082645936</v>
      </c>
    </row>
    <row r="8796" spans="1:7" x14ac:dyDescent="0.35">
      <c r="A8796">
        <v>879.48794879487946</v>
      </c>
      <c r="B8796">
        <v>17.62294174652806</v>
      </c>
      <c r="C8796">
        <v>35.153443252865138</v>
      </c>
      <c r="D8796">
        <f t="shared" si="411"/>
        <v>52.776384999393201</v>
      </c>
      <c r="E8796">
        <f t="shared" si="412"/>
        <v>1.8947868445546197E-2</v>
      </c>
      <c r="F8796">
        <v>20</v>
      </c>
      <c r="G8796">
        <f t="shared" si="413"/>
        <v>0.37895736891092391</v>
      </c>
    </row>
    <row r="8797" spans="1:7" x14ac:dyDescent="0.35">
      <c r="A8797">
        <v>879.58795879587944</v>
      </c>
      <c r="B8797">
        <v>17.62928117322204</v>
      </c>
      <c r="C8797">
        <v>35.164063498252062</v>
      </c>
      <c r="D8797">
        <f t="shared" si="411"/>
        <v>52.793344671474102</v>
      </c>
      <c r="E8797">
        <f t="shared" si="412"/>
        <v>1.8941781510962524E-2</v>
      </c>
      <c r="F8797">
        <v>20</v>
      </c>
      <c r="G8797">
        <f t="shared" si="413"/>
        <v>0.37883563021925049</v>
      </c>
    </row>
    <row r="8798" spans="1:7" x14ac:dyDescent="0.35">
      <c r="A8798">
        <v>879.68796879687966</v>
      </c>
      <c r="B8798">
        <v>17.635623434866581</v>
      </c>
      <c r="C8798">
        <v>35.1746872737777</v>
      </c>
      <c r="D8798">
        <f t="shared" si="411"/>
        <v>52.81031070864428</v>
      </c>
      <c r="E8798">
        <f t="shared" si="412"/>
        <v>1.8935696203664157E-2</v>
      </c>
      <c r="F8798">
        <v>20</v>
      </c>
      <c r="G8798">
        <f t="shared" si="413"/>
        <v>0.37871392407328314</v>
      </c>
    </row>
    <row r="8799" spans="1:7" x14ac:dyDescent="0.35">
      <c r="A8799">
        <v>879.78797879787976</v>
      </c>
      <c r="B8799">
        <v>17.641968435318379</v>
      </c>
      <c r="C8799">
        <v>35.185313255352973</v>
      </c>
      <c r="D8799">
        <f t="shared" si="411"/>
        <v>52.827281690671356</v>
      </c>
      <c r="E8799">
        <f t="shared" si="412"/>
        <v>1.8929613033195073E-2</v>
      </c>
      <c r="F8799">
        <v>20</v>
      </c>
      <c r="G8799">
        <f t="shared" si="413"/>
        <v>0.37859226066390145</v>
      </c>
    </row>
    <row r="8800" spans="1:7" x14ac:dyDescent="0.35">
      <c r="A8800">
        <v>879.88798879887975</v>
      </c>
      <c r="B8800">
        <v>17.648313569323552</v>
      </c>
      <c r="C8800">
        <v>35.195941262110892</v>
      </c>
      <c r="D8800">
        <f t="shared" si="411"/>
        <v>52.844254831434441</v>
      </c>
      <c r="E8800">
        <f t="shared" si="412"/>
        <v>1.8923532996914346E-2</v>
      </c>
      <c r="F8800">
        <v>20</v>
      </c>
      <c r="G8800">
        <f t="shared" si="413"/>
        <v>0.37847065993828694</v>
      </c>
    </row>
    <row r="8801" spans="1:7" x14ac:dyDescent="0.35">
      <c r="A8801">
        <v>879.98799879987996</v>
      </c>
      <c r="B8801">
        <v>17.654661568327921</v>
      </c>
      <c r="C8801">
        <v>35.206573494737398</v>
      </c>
      <c r="D8801">
        <f t="shared" si="411"/>
        <v>52.861235063065322</v>
      </c>
      <c r="E8801">
        <f t="shared" si="412"/>
        <v>1.8917454327485247E-2</v>
      </c>
      <c r="F8801">
        <v>20</v>
      </c>
      <c r="G8801">
        <f t="shared" si="413"/>
        <v>0.37834908654970495</v>
      </c>
    </row>
    <row r="8802" spans="1:7" x14ac:dyDescent="0.35">
      <c r="A8802">
        <v>880.08800880088017</v>
      </c>
      <c r="B8802">
        <v>17.661009369710861</v>
      </c>
      <c r="C8802">
        <v>35.217202310120967</v>
      </c>
      <c r="D8802">
        <f t="shared" si="411"/>
        <v>52.878211679831828</v>
      </c>
      <c r="E8802">
        <f t="shared" si="412"/>
        <v>1.8911380854837193E-2</v>
      </c>
      <c r="F8802">
        <v>20</v>
      </c>
      <c r="G8802">
        <f t="shared" si="413"/>
        <v>0.37822761709674385</v>
      </c>
    </row>
    <row r="8803" spans="1:7" x14ac:dyDescent="0.35">
      <c r="A8803">
        <v>880.18801880188016</v>
      </c>
      <c r="B8803">
        <v>17.667358129730282</v>
      </c>
      <c r="C8803">
        <v>35.227833855535224</v>
      </c>
      <c r="D8803">
        <f t="shared" si="411"/>
        <v>52.895191985265505</v>
      </c>
      <c r="E8803">
        <f t="shared" si="412"/>
        <v>1.8905309962360287E-2</v>
      </c>
      <c r="F8803">
        <v>20</v>
      </c>
      <c r="G8803">
        <f t="shared" si="413"/>
        <v>0.37810619924720573</v>
      </c>
    </row>
    <row r="8804" spans="1:7" x14ac:dyDescent="0.35">
      <c r="A8804">
        <v>880.28802880288026</v>
      </c>
      <c r="B8804">
        <v>17.673709779329929</v>
      </c>
      <c r="C8804">
        <v>35.238472124178422</v>
      </c>
      <c r="D8804">
        <f t="shared" si="411"/>
        <v>52.912181903508355</v>
      </c>
      <c r="E8804">
        <f t="shared" si="412"/>
        <v>1.8899239532847441E-2</v>
      </c>
      <c r="F8804">
        <v>20</v>
      </c>
      <c r="G8804">
        <f t="shared" si="413"/>
        <v>0.37798479065694884</v>
      </c>
    </row>
    <row r="8805" spans="1:7" x14ac:dyDescent="0.35">
      <c r="A8805">
        <v>880.38803880388036</v>
      </c>
      <c r="B8805">
        <v>17.68006312830823</v>
      </c>
      <c r="C8805">
        <v>35.249105706683437</v>
      </c>
      <c r="D8805">
        <f t="shared" si="411"/>
        <v>52.929168834991671</v>
      </c>
      <c r="E8805">
        <f t="shared" si="412"/>
        <v>1.88931740666008E-2</v>
      </c>
      <c r="F8805">
        <v>20</v>
      </c>
      <c r="G8805">
        <f t="shared" si="413"/>
        <v>0.37786348133201597</v>
      </c>
    </row>
    <row r="8806" spans="1:7" x14ac:dyDescent="0.35">
      <c r="A8806">
        <v>880.48804880488046</v>
      </c>
      <c r="B8806">
        <v>17.686415412518269</v>
      </c>
      <c r="C8806">
        <v>35.259745946574498</v>
      </c>
      <c r="D8806">
        <f t="shared" si="411"/>
        <v>52.94616135909277</v>
      </c>
      <c r="E8806">
        <f t="shared" si="412"/>
        <v>1.8887110497355517E-2</v>
      </c>
      <c r="F8806">
        <v>20</v>
      </c>
      <c r="G8806">
        <f t="shared" si="413"/>
        <v>0.37774220994711033</v>
      </c>
    </row>
    <row r="8807" spans="1:7" x14ac:dyDescent="0.35">
      <c r="A8807">
        <v>880.58805880588056</v>
      </c>
      <c r="B8807">
        <v>17.692768366833999</v>
      </c>
      <c r="C8807">
        <v>35.270384955948487</v>
      </c>
      <c r="D8807">
        <f t="shared" si="411"/>
        <v>52.963153322782489</v>
      </c>
      <c r="E8807">
        <f t="shared" si="412"/>
        <v>1.8881051018724799E-2</v>
      </c>
      <c r="F8807">
        <v>20</v>
      </c>
      <c r="G8807">
        <f t="shared" si="413"/>
        <v>0.37762102037449596</v>
      </c>
    </row>
    <row r="8808" spans="1:7" x14ac:dyDescent="0.35">
      <c r="A8808">
        <v>880.68806880688078</v>
      </c>
      <c r="B8808">
        <v>17.69912791860072</v>
      </c>
      <c r="C8808">
        <v>35.28103149515875</v>
      </c>
      <c r="D8808">
        <f t="shared" si="411"/>
        <v>52.980159413759466</v>
      </c>
      <c r="E8808">
        <f t="shared" si="412"/>
        <v>1.8874990393862239E-2</v>
      </c>
      <c r="F8808">
        <v>20</v>
      </c>
      <c r="G8808">
        <f t="shared" si="413"/>
        <v>0.3774998078772448</v>
      </c>
    </row>
    <row r="8809" spans="1:7" x14ac:dyDescent="0.35">
      <c r="A8809">
        <v>880.78807880788077</v>
      </c>
      <c r="B8809">
        <v>17.705488307849961</v>
      </c>
      <c r="C8809">
        <v>35.291673799518946</v>
      </c>
      <c r="D8809">
        <f t="shared" si="411"/>
        <v>52.997162107368908</v>
      </c>
      <c r="E8809">
        <f t="shared" si="412"/>
        <v>1.8868934868136206E-2</v>
      </c>
      <c r="F8809">
        <v>20</v>
      </c>
      <c r="G8809">
        <f t="shared" si="413"/>
        <v>0.37737869736272411</v>
      </c>
    </row>
    <row r="8810" spans="1:7" x14ac:dyDescent="0.35">
      <c r="A8810">
        <v>880.88808880888087</v>
      </c>
      <c r="B8810">
        <v>17.711845274325551</v>
      </c>
      <c r="C8810">
        <v>35.302316843007453</v>
      </c>
      <c r="D8810">
        <f t="shared" si="411"/>
        <v>53.014162117333001</v>
      </c>
      <c r="E8810">
        <f t="shared" si="412"/>
        <v>1.886288418152797E-2</v>
      </c>
      <c r="F8810">
        <v>20</v>
      </c>
      <c r="G8810">
        <f t="shared" si="413"/>
        <v>0.37725768363055939</v>
      </c>
    </row>
    <row r="8811" spans="1:7" x14ac:dyDescent="0.35">
      <c r="A8811">
        <v>880.98809880988097</v>
      </c>
      <c r="B8811">
        <v>17.71820850833824</v>
      </c>
      <c r="C8811">
        <v>35.312968576202387</v>
      </c>
      <c r="D8811">
        <f t="shared" si="411"/>
        <v>53.03117708454063</v>
      </c>
      <c r="E8811">
        <f t="shared" si="412"/>
        <v>1.8856832055713785E-2</v>
      </c>
      <c r="F8811">
        <v>20</v>
      </c>
      <c r="G8811">
        <f t="shared" si="413"/>
        <v>0.37713664111427569</v>
      </c>
    </row>
    <row r="8812" spans="1:7" x14ac:dyDescent="0.35">
      <c r="A8812">
        <v>881.08810881088107</v>
      </c>
      <c r="B8812">
        <v>17.724572321411969</v>
      </c>
      <c r="C8812">
        <v>35.323617362401968</v>
      </c>
      <c r="D8812">
        <f t="shared" si="411"/>
        <v>53.048189683813938</v>
      </c>
      <c r="E8812">
        <f t="shared" si="412"/>
        <v>1.8850784653733809E-2</v>
      </c>
      <c r="F8812">
        <v>20</v>
      </c>
      <c r="G8812">
        <f t="shared" si="413"/>
        <v>0.37701569307467619</v>
      </c>
    </row>
    <row r="8813" spans="1:7" x14ac:dyDescent="0.35">
      <c r="A8813">
        <v>881.18811881188117</v>
      </c>
      <c r="B8813">
        <v>17.73093597249564</v>
      </c>
      <c r="C8813">
        <v>35.334270770411031</v>
      </c>
      <c r="D8813">
        <f t="shared" si="411"/>
        <v>53.065206742906668</v>
      </c>
      <c r="E8813">
        <f t="shared" si="412"/>
        <v>1.8844739545534173E-2</v>
      </c>
      <c r="F8813">
        <v>20</v>
      </c>
      <c r="G8813">
        <f t="shared" si="413"/>
        <v>0.37689479091068345</v>
      </c>
    </row>
    <row r="8814" spans="1:7" x14ac:dyDescent="0.35">
      <c r="A8814">
        <v>881.28812881288138</v>
      </c>
      <c r="B8814">
        <v>17.737301051541291</v>
      </c>
      <c r="C8814">
        <v>35.344922297467647</v>
      </c>
      <c r="D8814">
        <f t="shared" si="411"/>
        <v>53.082223349008942</v>
      </c>
      <c r="E8814">
        <f t="shared" si="412"/>
        <v>1.8838698473971707E-2</v>
      </c>
      <c r="F8814">
        <v>20</v>
      </c>
      <c r="G8814">
        <f t="shared" si="413"/>
        <v>0.37677396947943415</v>
      </c>
    </row>
    <row r="8815" spans="1:7" x14ac:dyDescent="0.35">
      <c r="A8815">
        <v>881.38813881388137</v>
      </c>
      <c r="B8815">
        <v>17.74366843069674</v>
      </c>
      <c r="C8815">
        <v>35.355573266781398</v>
      </c>
      <c r="D8815">
        <f t="shared" si="411"/>
        <v>53.099241697478135</v>
      </c>
      <c r="E8815">
        <f t="shared" si="412"/>
        <v>1.8832660656385482E-2</v>
      </c>
      <c r="F8815">
        <v>20</v>
      </c>
      <c r="G8815">
        <f t="shared" si="413"/>
        <v>0.37665321312770961</v>
      </c>
    </row>
    <row r="8816" spans="1:7" x14ac:dyDescent="0.35">
      <c r="A8816">
        <v>881.48814881488158</v>
      </c>
      <c r="B8816">
        <v>17.750038168209048</v>
      </c>
      <c r="C8816">
        <v>35.3662362208891</v>
      </c>
      <c r="D8816">
        <f t="shared" si="411"/>
        <v>53.116274389098152</v>
      </c>
      <c r="E8816">
        <f t="shared" si="412"/>
        <v>1.8826621623997879E-2</v>
      </c>
      <c r="F8816">
        <v>20</v>
      </c>
      <c r="G8816">
        <f t="shared" si="413"/>
        <v>0.3765324324799576</v>
      </c>
    </row>
    <row r="8817" spans="1:7" x14ac:dyDescent="0.35">
      <c r="A8817">
        <v>881.58815881588157</v>
      </c>
      <c r="B8817">
        <v>17.756406460923721</v>
      </c>
      <c r="C8817">
        <v>35.376892006191007</v>
      </c>
      <c r="D8817">
        <f t="shared" si="411"/>
        <v>53.133298467114727</v>
      </c>
      <c r="E8817">
        <f t="shared" si="412"/>
        <v>1.8820589514481588E-2</v>
      </c>
      <c r="F8817">
        <v>20</v>
      </c>
      <c r="G8817">
        <f t="shared" si="413"/>
        <v>0.37641179028963179</v>
      </c>
    </row>
    <row r="8818" spans="1:7" x14ac:dyDescent="0.35">
      <c r="A8818">
        <v>881.68816881688167</v>
      </c>
      <c r="B8818">
        <v>17.762780453032448</v>
      </c>
      <c r="C8818">
        <v>35.387553505122668</v>
      </c>
      <c r="D8818">
        <f t="shared" si="411"/>
        <v>53.150333958155116</v>
      </c>
      <c r="E8818">
        <f t="shared" si="412"/>
        <v>1.8814557229072031E-2</v>
      </c>
      <c r="F8818">
        <v>20</v>
      </c>
      <c r="G8818">
        <f t="shared" si="413"/>
        <v>0.37629114458144064</v>
      </c>
    </row>
    <row r="8819" spans="1:7" x14ac:dyDescent="0.35">
      <c r="A8819">
        <v>881.78817881788177</v>
      </c>
      <c r="B8819">
        <v>17.769153116336501</v>
      </c>
      <c r="C8819">
        <v>35.398217390380431</v>
      </c>
      <c r="D8819">
        <f t="shared" si="411"/>
        <v>53.167370506716935</v>
      </c>
      <c r="E8819">
        <f t="shared" si="412"/>
        <v>1.8808528435192491E-2</v>
      </c>
      <c r="F8819">
        <v>20</v>
      </c>
      <c r="G8819">
        <f t="shared" si="413"/>
        <v>0.37617056870384979</v>
      </c>
    </row>
    <row r="8820" spans="1:7" x14ac:dyDescent="0.35">
      <c r="A8820">
        <v>881.88818881888187</v>
      </c>
      <c r="B8820">
        <v>17.77552570105069</v>
      </c>
      <c r="C8820">
        <v>35.408880460258523</v>
      </c>
      <c r="D8820">
        <f t="shared" si="411"/>
        <v>53.184406161309212</v>
      </c>
      <c r="E8820">
        <f t="shared" si="412"/>
        <v>1.8802503819765948E-2</v>
      </c>
      <c r="F8820">
        <v>20</v>
      </c>
      <c r="G8820">
        <f t="shared" si="413"/>
        <v>0.37605007639531896</v>
      </c>
    </row>
    <row r="8821" spans="1:7" x14ac:dyDescent="0.35">
      <c r="A8821">
        <v>881.98819881988197</v>
      </c>
      <c r="B8821">
        <v>17.781904245423888</v>
      </c>
      <c r="C8821">
        <v>35.419544711298613</v>
      </c>
      <c r="D8821">
        <f t="shared" si="411"/>
        <v>53.201448956722501</v>
      </c>
      <c r="E8821">
        <f t="shared" si="412"/>
        <v>1.8796480539721102E-2</v>
      </c>
      <c r="F8821">
        <v>20</v>
      </c>
      <c r="G8821">
        <f t="shared" si="413"/>
        <v>0.37592961079442205</v>
      </c>
    </row>
    <row r="8822" spans="1:7" x14ac:dyDescent="0.35">
      <c r="A8822">
        <v>882.08820882088219</v>
      </c>
      <c r="B8822">
        <v>17.788282239238299</v>
      </c>
      <c r="C8822">
        <v>35.430213996909103</v>
      </c>
      <c r="D8822">
        <f t="shared" si="411"/>
        <v>53.218496236147402</v>
      </c>
      <c r="E8822">
        <f t="shared" si="412"/>
        <v>1.8790459534269471E-2</v>
      </c>
      <c r="F8822">
        <v>20</v>
      </c>
      <c r="G8822">
        <f t="shared" si="413"/>
        <v>0.37580919068538943</v>
      </c>
    </row>
    <row r="8823" spans="1:7" x14ac:dyDescent="0.35">
      <c r="A8823">
        <v>882.18821882188229</v>
      </c>
      <c r="B8823">
        <v>17.794660264262799</v>
      </c>
      <c r="C8823">
        <v>35.440885943776728</v>
      </c>
      <c r="D8823">
        <f t="shared" si="411"/>
        <v>53.235546208039523</v>
      </c>
      <c r="E8823">
        <f t="shared" si="412"/>
        <v>1.8784441434903171E-2</v>
      </c>
      <c r="F8823">
        <v>20</v>
      </c>
      <c r="G8823">
        <f t="shared" si="413"/>
        <v>0.37568882869806342</v>
      </c>
    </row>
    <row r="8824" spans="1:7" x14ac:dyDescent="0.35">
      <c r="A8824">
        <v>882.28822882288227</v>
      </c>
      <c r="B8824">
        <v>17.801041943737889</v>
      </c>
      <c r="C8824">
        <v>35.451555480482057</v>
      </c>
      <c r="D8824">
        <f t="shared" si="411"/>
        <v>53.252597424219942</v>
      </c>
      <c r="E8824">
        <f t="shared" si="412"/>
        <v>1.877842675041401E-2</v>
      </c>
      <c r="F8824">
        <v>20</v>
      </c>
      <c r="G8824">
        <f t="shared" si="413"/>
        <v>0.37556853500828019</v>
      </c>
    </row>
    <row r="8825" spans="1:7" x14ac:dyDescent="0.35">
      <c r="A8825">
        <v>882.38823882388238</v>
      </c>
      <c r="B8825">
        <v>17.807424078999979</v>
      </c>
      <c r="C8825">
        <v>35.462226565208717</v>
      </c>
      <c r="D8825">
        <f t="shared" si="411"/>
        <v>53.269650644208696</v>
      </c>
      <c r="E8825">
        <f t="shared" si="412"/>
        <v>1.877241521028666E-2</v>
      </c>
      <c r="F8825">
        <v>20</v>
      </c>
      <c r="G8825">
        <f t="shared" si="413"/>
        <v>0.37544830420573322</v>
      </c>
    </row>
    <row r="8826" spans="1:7" x14ac:dyDescent="0.35">
      <c r="A8826">
        <v>882.48824882488248</v>
      </c>
      <c r="B8826">
        <v>17.81380836219838</v>
      </c>
      <c r="C8826">
        <v>35.472905775056887</v>
      </c>
      <c r="D8826">
        <f t="shared" si="411"/>
        <v>53.286714137255267</v>
      </c>
      <c r="E8826">
        <f t="shared" si="412"/>
        <v>1.8766403899932959E-2</v>
      </c>
      <c r="F8826">
        <v>20</v>
      </c>
      <c r="G8826">
        <f t="shared" si="413"/>
        <v>0.37532807799865919</v>
      </c>
    </row>
    <row r="8827" spans="1:7" x14ac:dyDescent="0.35">
      <c r="A8827">
        <v>882.58825882588246</v>
      </c>
      <c r="B8827">
        <v>17.82019395319989</v>
      </c>
      <c r="C8827">
        <v>35.483582192549683</v>
      </c>
      <c r="D8827">
        <f t="shared" si="411"/>
        <v>53.303776145749573</v>
      </c>
      <c r="E8827">
        <f t="shared" si="412"/>
        <v>1.8760396960727139E-2</v>
      </c>
      <c r="F8827">
        <v>20</v>
      </c>
      <c r="G8827">
        <f t="shared" si="413"/>
        <v>0.37520793921454276</v>
      </c>
    </row>
    <row r="8828" spans="1:7" x14ac:dyDescent="0.35">
      <c r="A8828">
        <v>882.68826882688268</v>
      </c>
      <c r="B8828">
        <v>17.82658053650518</v>
      </c>
      <c r="C8828">
        <v>35.494264165248779</v>
      </c>
      <c r="D8828">
        <f t="shared" si="411"/>
        <v>53.320844701753956</v>
      </c>
      <c r="E8828">
        <f t="shared" si="412"/>
        <v>1.8754391562876078E-2</v>
      </c>
      <c r="F8828">
        <v>20</v>
      </c>
      <c r="G8828">
        <f t="shared" si="413"/>
        <v>0.37508783125752154</v>
      </c>
    </row>
    <row r="8829" spans="1:7" x14ac:dyDescent="0.35">
      <c r="A8829">
        <v>882.78827882788278</v>
      </c>
      <c r="B8829">
        <v>17.83296885991918</v>
      </c>
      <c r="C8829">
        <v>35.504941405479578</v>
      </c>
      <c r="D8829">
        <f t="shared" si="411"/>
        <v>53.337910265398762</v>
      </c>
      <c r="E8829">
        <f t="shared" si="412"/>
        <v>1.8748391060395882E-2</v>
      </c>
      <c r="F8829">
        <v>20</v>
      </c>
      <c r="G8829">
        <f t="shared" si="413"/>
        <v>0.37496782120791766</v>
      </c>
    </row>
    <row r="8830" spans="1:7" x14ac:dyDescent="0.35">
      <c r="A8830">
        <v>882.88828882888288</v>
      </c>
      <c r="B8830">
        <v>17.839357400187989</v>
      </c>
      <c r="C8830">
        <v>35.515628461137617</v>
      </c>
      <c r="D8830">
        <f t="shared" si="411"/>
        <v>53.354985861325602</v>
      </c>
      <c r="E8830">
        <f t="shared" si="412"/>
        <v>1.8742390872318659E-2</v>
      </c>
      <c r="F8830">
        <v>20</v>
      </c>
      <c r="G8830">
        <f t="shared" si="413"/>
        <v>0.37484781744637319</v>
      </c>
    </row>
    <row r="8831" spans="1:7" x14ac:dyDescent="0.35">
      <c r="A8831">
        <v>882.98829882988298</v>
      </c>
      <c r="B8831">
        <v>17.845748912118982</v>
      </c>
      <c r="C8831">
        <v>35.526311862032699</v>
      </c>
      <c r="D8831">
        <f t="shared" si="411"/>
        <v>53.372060774151677</v>
      </c>
      <c r="E8831">
        <f t="shared" si="412"/>
        <v>1.8736394763387221E-2</v>
      </c>
      <c r="F8831">
        <v>20</v>
      </c>
      <c r="G8831">
        <f t="shared" si="413"/>
        <v>0.37472789526774442</v>
      </c>
    </row>
    <row r="8832" spans="1:7" x14ac:dyDescent="0.35">
      <c r="A8832">
        <v>883.08830883088319</v>
      </c>
      <c r="B8832">
        <v>17.852141882341719</v>
      </c>
      <c r="C8832">
        <v>35.536999418609042</v>
      </c>
      <c r="D8832">
        <f t="shared" si="411"/>
        <v>53.389141300950762</v>
      </c>
      <c r="E8832">
        <f t="shared" si="412"/>
        <v>1.8730400520268187E-2</v>
      </c>
      <c r="F8832">
        <v>20</v>
      </c>
      <c r="G8832">
        <f t="shared" si="413"/>
        <v>0.37460801040536373</v>
      </c>
    </row>
    <row r="8833" spans="1:7" x14ac:dyDescent="0.35">
      <c r="A8833">
        <v>883.18831883188329</v>
      </c>
      <c r="B8833">
        <v>17.858535978467369</v>
      </c>
      <c r="C8833">
        <v>35.547686884505531</v>
      </c>
      <c r="D8833">
        <f t="shared" si="411"/>
        <v>53.406222862972896</v>
      </c>
      <c r="E8833">
        <f t="shared" si="412"/>
        <v>1.8724409748387405E-2</v>
      </c>
      <c r="F8833">
        <v>20</v>
      </c>
      <c r="G8833">
        <f t="shared" si="413"/>
        <v>0.3744881949677481</v>
      </c>
    </row>
    <row r="8834" spans="1:7" x14ac:dyDescent="0.35">
      <c r="A8834">
        <v>883.28832883288328</v>
      </c>
      <c r="B8834">
        <v>17.864930307129612</v>
      </c>
      <c r="C8834">
        <v>35.558375613457848</v>
      </c>
      <c r="D8834">
        <f t="shared" si="411"/>
        <v>53.42330592058746</v>
      </c>
      <c r="E8834">
        <f t="shared" si="412"/>
        <v>1.8718422283459536E-2</v>
      </c>
      <c r="F8834">
        <v>20</v>
      </c>
      <c r="G8834">
        <f t="shared" si="413"/>
        <v>0.3743684456691907</v>
      </c>
    </row>
    <row r="8835" spans="1:7" x14ac:dyDescent="0.35">
      <c r="A8835">
        <v>883.38833883388338</v>
      </c>
      <c r="B8835">
        <v>17.871329960347641</v>
      </c>
      <c r="C8835">
        <v>35.569069519684149</v>
      </c>
      <c r="D8835">
        <f t="shared" ref="D8835:D8898" si="414">SUM(B8835,C8835)</f>
        <v>53.440399480031786</v>
      </c>
      <c r="E8835">
        <f t="shared" ref="E8835:E8898" si="415">1/D8835</f>
        <v>1.8712434969234349E-2</v>
      </c>
      <c r="F8835">
        <v>20</v>
      </c>
      <c r="G8835">
        <f t="shared" ref="G8835:G8898" si="416">PRODUCT(E8835,F8835)</f>
        <v>0.37424869938468697</v>
      </c>
    </row>
    <row r="8836" spans="1:7" x14ac:dyDescent="0.35">
      <c r="A8836">
        <v>883.4883488348836</v>
      </c>
      <c r="B8836">
        <v>17.877725042325871</v>
      </c>
      <c r="C8836">
        <v>35.579760689700187</v>
      </c>
      <c r="D8836">
        <f t="shared" si="414"/>
        <v>53.457485732026058</v>
      </c>
      <c r="E8836">
        <f t="shared" si="415"/>
        <v>1.8706454041120493E-2</v>
      </c>
      <c r="F8836">
        <v>20</v>
      </c>
      <c r="G8836">
        <f t="shared" si="416"/>
        <v>0.37412908082240987</v>
      </c>
    </row>
    <row r="8837" spans="1:7" x14ac:dyDescent="0.35">
      <c r="A8837">
        <v>883.58835883588358</v>
      </c>
      <c r="B8837">
        <v>17.88412623644664</v>
      </c>
      <c r="C8837">
        <v>35.59045497967881</v>
      </c>
      <c r="D8837">
        <f t="shared" si="414"/>
        <v>53.474581216125451</v>
      </c>
      <c r="E8837">
        <f t="shared" si="415"/>
        <v>1.8700473706532675E-2</v>
      </c>
      <c r="F8837">
        <v>20</v>
      </c>
      <c r="G8837">
        <f t="shared" si="416"/>
        <v>0.3740094741306535</v>
      </c>
    </row>
    <row r="8838" spans="1:7" x14ac:dyDescent="0.35">
      <c r="A8838">
        <v>883.68836883688368</v>
      </c>
      <c r="B8838">
        <v>17.89052738269028</v>
      </c>
      <c r="C8838">
        <v>35.601152346446788</v>
      </c>
      <c r="D8838">
        <f t="shared" si="414"/>
        <v>53.491679729137068</v>
      </c>
      <c r="E8838">
        <f t="shared" si="415"/>
        <v>1.8694496135915829E-2</v>
      </c>
      <c r="F8838">
        <v>20</v>
      </c>
      <c r="G8838">
        <f t="shared" si="416"/>
        <v>0.37388992271831656</v>
      </c>
    </row>
    <row r="8839" spans="1:7" x14ac:dyDescent="0.35">
      <c r="A8839">
        <v>883.78837883788378</v>
      </c>
      <c r="B8839">
        <v>17.896929386074621</v>
      </c>
      <c r="C8839">
        <v>35.611853226147737</v>
      </c>
      <c r="D8839">
        <f t="shared" si="414"/>
        <v>53.508782612222362</v>
      </c>
      <c r="E8839">
        <f t="shared" si="415"/>
        <v>1.8688520859220261E-2</v>
      </c>
      <c r="F8839">
        <v>20</v>
      </c>
      <c r="G8839">
        <f t="shared" si="416"/>
        <v>0.37377041718440523</v>
      </c>
    </row>
    <row r="8840" spans="1:7" x14ac:dyDescent="0.35">
      <c r="A8840">
        <v>883.88838883888388</v>
      </c>
      <c r="B8840">
        <v>17.903336603216179</v>
      </c>
      <c r="C8840">
        <v>35.622555401604153</v>
      </c>
      <c r="D8840">
        <f t="shared" si="414"/>
        <v>53.525892004820335</v>
      </c>
      <c r="E8840">
        <f t="shared" si="415"/>
        <v>1.8682547128965995E-2</v>
      </c>
      <c r="F8840">
        <v>20</v>
      </c>
      <c r="G8840">
        <f t="shared" si="416"/>
        <v>0.37365094257931991</v>
      </c>
    </row>
    <row r="8841" spans="1:7" x14ac:dyDescent="0.35">
      <c r="A8841">
        <v>883.98839883988398</v>
      </c>
      <c r="B8841">
        <v>17.90974262980594</v>
      </c>
      <c r="C8841">
        <v>35.633256831823992</v>
      </c>
      <c r="D8841">
        <f t="shared" si="414"/>
        <v>53.542999461629933</v>
      </c>
      <c r="E8841">
        <f t="shared" si="415"/>
        <v>1.8676577891692855E-2</v>
      </c>
      <c r="F8841">
        <v>20</v>
      </c>
      <c r="G8841">
        <f t="shared" si="416"/>
        <v>0.37353155783385711</v>
      </c>
    </row>
    <row r="8842" spans="1:7" x14ac:dyDescent="0.35">
      <c r="A8842">
        <v>884.0884088408842</v>
      </c>
      <c r="B8842">
        <v>17.916148382039129</v>
      </c>
      <c r="C8842">
        <v>35.643964506899891</v>
      </c>
      <c r="D8842">
        <f t="shared" si="414"/>
        <v>53.560112888939017</v>
      </c>
      <c r="E8842">
        <f t="shared" si="415"/>
        <v>1.8670610386381677E-2</v>
      </c>
      <c r="F8842">
        <v>20</v>
      </c>
      <c r="G8842">
        <f t="shared" si="416"/>
        <v>0.37341220772763356</v>
      </c>
    </row>
    <row r="8843" spans="1:7" x14ac:dyDescent="0.35">
      <c r="A8843">
        <v>884.18841884188419</v>
      </c>
      <c r="B8843">
        <v>17.92255824784862</v>
      </c>
      <c r="C8843">
        <v>35.654668670010629</v>
      </c>
      <c r="D8843">
        <f t="shared" si="414"/>
        <v>53.57722691785925</v>
      </c>
      <c r="E8843">
        <f t="shared" si="415"/>
        <v>1.8664646483722049E-2</v>
      </c>
      <c r="F8843">
        <v>20</v>
      </c>
      <c r="G8843">
        <f t="shared" si="416"/>
        <v>0.37329292967444094</v>
      </c>
    </row>
    <row r="8844" spans="1:7" x14ac:dyDescent="0.35">
      <c r="A8844">
        <v>884.2884288428844</v>
      </c>
      <c r="B8844">
        <v>17.928967154069291</v>
      </c>
      <c r="C8844">
        <v>35.665378462561883</v>
      </c>
      <c r="D8844">
        <f t="shared" si="414"/>
        <v>53.594345616631173</v>
      </c>
      <c r="E8844">
        <f t="shared" si="415"/>
        <v>1.8658684764119672E-2</v>
      </c>
      <c r="F8844">
        <v>20</v>
      </c>
      <c r="G8844">
        <f t="shared" si="416"/>
        <v>0.37317369528239341</v>
      </c>
    </row>
    <row r="8845" spans="1:7" x14ac:dyDescent="0.35">
      <c r="A8845">
        <v>884.3884388438845</v>
      </c>
      <c r="B8845">
        <v>17.935379865887612</v>
      </c>
      <c r="C8845">
        <v>35.676089509190042</v>
      </c>
      <c r="D8845">
        <f t="shared" si="414"/>
        <v>53.611469375077654</v>
      </c>
      <c r="E8845">
        <f t="shared" si="415"/>
        <v>1.8652725091412428E-2</v>
      </c>
      <c r="F8845">
        <v>20</v>
      </c>
      <c r="G8845">
        <f t="shared" si="416"/>
        <v>0.37305450182824856</v>
      </c>
    </row>
    <row r="8846" spans="1:7" x14ac:dyDescent="0.35">
      <c r="A8846">
        <v>884.48844884488449</v>
      </c>
      <c r="B8846">
        <v>17.94179377097602</v>
      </c>
      <c r="C8846">
        <v>35.686799278424047</v>
      </c>
      <c r="D8846">
        <f t="shared" si="414"/>
        <v>53.628593049400067</v>
      </c>
      <c r="E8846">
        <f t="shared" si="415"/>
        <v>1.8646769253835325E-2</v>
      </c>
      <c r="F8846">
        <v>20</v>
      </c>
      <c r="G8846">
        <f t="shared" si="416"/>
        <v>0.37293538507670648</v>
      </c>
    </row>
    <row r="8847" spans="1:7" x14ac:dyDescent="0.35">
      <c r="A8847">
        <v>884.58845884588459</v>
      </c>
      <c r="B8847">
        <v>17.948206977718211</v>
      </c>
      <c r="C8847">
        <v>35.697512792108377</v>
      </c>
      <c r="D8847">
        <f t="shared" si="414"/>
        <v>53.645719769826584</v>
      </c>
      <c r="E8847">
        <f t="shared" si="415"/>
        <v>1.8640816159995993E-2</v>
      </c>
      <c r="F8847">
        <v>20</v>
      </c>
      <c r="G8847">
        <f t="shared" si="416"/>
        <v>0.37281632319991986</v>
      </c>
    </row>
    <row r="8848" spans="1:7" x14ac:dyDescent="0.35">
      <c r="A8848">
        <v>884.6884688468848</v>
      </c>
      <c r="B8848">
        <v>17.95462397977278</v>
      </c>
      <c r="C8848">
        <v>35.708230103450049</v>
      </c>
      <c r="D8848">
        <f t="shared" si="414"/>
        <v>53.662854083222825</v>
      </c>
      <c r="E8848">
        <f t="shared" si="415"/>
        <v>1.8634864229344825E-2</v>
      </c>
      <c r="F8848">
        <v>20</v>
      </c>
      <c r="G8848">
        <f t="shared" si="416"/>
        <v>0.37269728458689649</v>
      </c>
    </row>
    <row r="8849" spans="1:7" x14ac:dyDescent="0.35">
      <c r="A8849">
        <v>884.78847884788479</v>
      </c>
      <c r="B8849">
        <v>17.96104231479989</v>
      </c>
      <c r="C8849">
        <v>35.718945050986036</v>
      </c>
      <c r="D8849">
        <f t="shared" si="414"/>
        <v>53.679987365785927</v>
      </c>
      <c r="E8849">
        <f t="shared" si="415"/>
        <v>1.862891645606778E-2</v>
      </c>
      <c r="F8849">
        <v>20</v>
      </c>
      <c r="G8849">
        <f t="shared" si="416"/>
        <v>0.37257832912135558</v>
      </c>
    </row>
    <row r="8850" spans="1:7" x14ac:dyDescent="0.35">
      <c r="A8850">
        <v>884.88848884888489</v>
      </c>
      <c r="B8850">
        <v>17.967461371700178</v>
      </c>
      <c r="C8850">
        <v>35.729664126567727</v>
      </c>
      <c r="D8850">
        <f t="shared" si="414"/>
        <v>53.697125498267908</v>
      </c>
      <c r="E8850">
        <f t="shared" si="415"/>
        <v>1.8622970796309323E-2</v>
      </c>
      <c r="F8850">
        <v>20</v>
      </c>
      <c r="G8850">
        <f t="shared" si="416"/>
        <v>0.37245941592618648</v>
      </c>
    </row>
    <row r="8851" spans="1:7" x14ac:dyDescent="0.35">
      <c r="A8851">
        <v>884.9884988498851</v>
      </c>
      <c r="B8851">
        <v>17.973882998342241</v>
      </c>
      <c r="C8851">
        <v>35.740386233290849</v>
      </c>
      <c r="D8851">
        <f t="shared" si="414"/>
        <v>53.714269231633089</v>
      </c>
      <c r="E8851">
        <f t="shared" si="415"/>
        <v>1.861702698937745E-2</v>
      </c>
      <c r="F8851">
        <v>20</v>
      </c>
      <c r="G8851">
        <f t="shared" si="416"/>
        <v>0.372340539787549</v>
      </c>
    </row>
    <row r="8852" spans="1:7" x14ac:dyDescent="0.35">
      <c r="A8852">
        <v>885.08850885088509</v>
      </c>
      <c r="B8852">
        <v>17.98030381718187</v>
      </c>
      <c r="C8852">
        <v>35.751109304073807</v>
      </c>
      <c r="D8852">
        <f t="shared" si="414"/>
        <v>53.731413121255677</v>
      </c>
      <c r="E8852">
        <f t="shared" si="415"/>
        <v>1.8611086921226136E-2</v>
      </c>
      <c r="F8852">
        <v>20</v>
      </c>
      <c r="G8852">
        <f t="shared" si="416"/>
        <v>0.37222173842452272</v>
      </c>
    </row>
    <row r="8853" spans="1:7" x14ac:dyDescent="0.35">
      <c r="A8853">
        <v>885.18851885188519</v>
      </c>
      <c r="B8853">
        <v>17.986727164556211</v>
      </c>
      <c r="C8853">
        <v>35.761838413257408</v>
      </c>
      <c r="D8853">
        <f t="shared" si="414"/>
        <v>53.748565577813622</v>
      </c>
      <c r="E8853">
        <f t="shared" si="415"/>
        <v>1.8605147676960161E-2</v>
      </c>
      <c r="F8853">
        <v>20</v>
      </c>
      <c r="G8853">
        <f t="shared" si="416"/>
        <v>0.3721029535392032</v>
      </c>
    </row>
    <row r="8854" spans="1:7" x14ac:dyDescent="0.35">
      <c r="A8854">
        <v>885.28852885288529</v>
      </c>
      <c r="B8854">
        <v>17.993155074746319</v>
      </c>
      <c r="C8854">
        <v>35.772561755094799</v>
      </c>
      <c r="D8854">
        <f t="shared" si="414"/>
        <v>53.765716829841118</v>
      </c>
      <c r="E8854">
        <f t="shared" si="415"/>
        <v>1.8599212638879554E-2</v>
      </c>
      <c r="F8854">
        <v>20</v>
      </c>
      <c r="G8854">
        <f t="shared" si="416"/>
        <v>0.37198425277759106</v>
      </c>
    </row>
    <row r="8855" spans="1:7" x14ac:dyDescent="0.35">
      <c r="A8855">
        <v>885.38853885388539</v>
      </c>
      <c r="B8855">
        <v>17.999579169350969</v>
      </c>
      <c r="C8855">
        <v>35.783292825069573</v>
      </c>
      <c r="D8855">
        <f t="shared" si="414"/>
        <v>53.782871994420546</v>
      </c>
      <c r="E8855">
        <f t="shared" si="415"/>
        <v>1.8593280033534474E-2</v>
      </c>
      <c r="F8855">
        <v>20</v>
      </c>
      <c r="G8855">
        <f t="shared" si="416"/>
        <v>0.37186560067068947</v>
      </c>
    </row>
    <row r="8856" spans="1:7" x14ac:dyDescent="0.35">
      <c r="A8856">
        <v>885.48854885488549</v>
      </c>
      <c r="B8856">
        <v>18.006009512296071</v>
      </c>
      <c r="C8856">
        <v>35.794021600163298</v>
      </c>
      <c r="D8856">
        <f t="shared" si="414"/>
        <v>53.800031112459365</v>
      </c>
      <c r="E8856">
        <f t="shared" si="415"/>
        <v>1.8587349845758983E-2</v>
      </c>
      <c r="F8856">
        <v>20</v>
      </c>
      <c r="G8856">
        <f t="shared" si="416"/>
        <v>0.37174699691517965</v>
      </c>
    </row>
    <row r="8857" spans="1:7" x14ac:dyDescent="0.35">
      <c r="A8857">
        <v>885.58855885588559</v>
      </c>
      <c r="B8857">
        <v>18.01243676491336</v>
      </c>
      <c r="C8857">
        <v>35.804756025226112</v>
      </c>
      <c r="D8857">
        <f t="shared" si="414"/>
        <v>53.817192790139472</v>
      </c>
      <c r="E8857">
        <f t="shared" si="415"/>
        <v>1.8581422555790063E-2</v>
      </c>
      <c r="F8857">
        <v>20</v>
      </c>
      <c r="G8857">
        <f t="shared" si="416"/>
        <v>0.37162845111580128</v>
      </c>
    </row>
    <row r="8858" spans="1:7" x14ac:dyDescent="0.35">
      <c r="A8858">
        <v>885.68856885688569</v>
      </c>
      <c r="B8858">
        <v>18.018868842993541</v>
      </c>
      <c r="C8858">
        <v>35.815486376458587</v>
      </c>
      <c r="D8858">
        <f t="shared" si="414"/>
        <v>53.834355219452128</v>
      </c>
      <c r="E8858">
        <f t="shared" si="415"/>
        <v>1.8575498785553708E-2</v>
      </c>
      <c r="F8858">
        <v>20</v>
      </c>
      <c r="G8858">
        <f t="shared" si="416"/>
        <v>0.37150997571107414</v>
      </c>
    </row>
    <row r="8859" spans="1:7" x14ac:dyDescent="0.35">
      <c r="A8859">
        <v>885.7885788578858</v>
      </c>
      <c r="B8859">
        <v>18.025304149557471</v>
      </c>
      <c r="C8859">
        <v>35.826221572111102</v>
      </c>
      <c r="D8859">
        <f t="shared" si="414"/>
        <v>53.851525721668573</v>
      </c>
      <c r="E8859">
        <f t="shared" si="415"/>
        <v>1.856957600734465E-2</v>
      </c>
      <c r="F8859">
        <v>20</v>
      </c>
      <c r="G8859">
        <f t="shared" si="416"/>
        <v>0.37139152014689303</v>
      </c>
    </row>
    <row r="8860" spans="1:7" x14ac:dyDescent="0.35">
      <c r="A8860">
        <v>885.8885888588859</v>
      </c>
      <c r="B8860">
        <v>18.031735806213241</v>
      </c>
      <c r="C8860">
        <v>35.8369609130757</v>
      </c>
      <c r="D8860">
        <f t="shared" si="414"/>
        <v>53.868696719288941</v>
      </c>
      <c r="E8860">
        <f t="shared" si="415"/>
        <v>1.8563656834154049E-2</v>
      </c>
      <c r="F8860">
        <v>20</v>
      </c>
      <c r="G8860">
        <f t="shared" si="416"/>
        <v>0.37127313668308098</v>
      </c>
    </row>
    <row r="8861" spans="1:7" x14ac:dyDescent="0.35">
      <c r="A8861">
        <v>885.98859885988588</v>
      </c>
      <c r="B8861">
        <v>18.038172826716849</v>
      </c>
      <c r="C8861">
        <v>35.847702099106897</v>
      </c>
      <c r="D8861">
        <f t="shared" si="414"/>
        <v>53.885874925823742</v>
      </c>
      <c r="E8861">
        <f t="shared" si="415"/>
        <v>1.8557738950634905E-2</v>
      </c>
      <c r="F8861">
        <v>20</v>
      </c>
      <c r="G8861">
        <f t="shared" si="416"/>
        <v>0.37115477901269811</v>
      </c>
    </row>
    <row r="8862" spans="1:7" x14ac:dyDescent="0.35">
      <c r="A8862">
        <v>886.08860886088598</v>
      </c>
      <c r="B8862">
        <v>18.044609471687199</v>
      </c>
      <c r="C8862">
        <v>35.858443954004152</v>
      </c>
      <c r="D8862">
        <f t="shared" si="414"/>
        <v>53.903053425691354</v>
      </c>
      <c r="E8862">
        <f t="shared" si="415"/>
        <v>1.8551824738065367E-2</v>
      </c>
      <c r="F8862">
        <v>20</v>
      </c>
      <c r="G8862">
        <f t="shared" si="416"/>
        <v>0.37103649476130734</v>
      </c>
    </row>
    <row r="8863" spans="1:7" x14ac:dyDescent="0.35">
      <c r="A8863">
        <v>886.1886188618862</v>
      </c>
      <c r="B8863">
        <v>18.051048376094339</v>
      </c>
      <c r="C8863">
        <v>35.869185498736307</v>
      </c>
      <c r="D8863">
        <f t="shared" si="414"/>
        <v>53.920233874830643</v>
      </c>
      <c r="E8863">
        <f t="shared" si="415"/>
        <v>1.8545913623471664E-2</v>
      </c>
      <c r="F8863">
        <v>20</v>
      </c>
      <c r="G8863">
        <f t="shared" si="416"/>
        <v>0.37091827246943326</v>
      </c>
    </row>
    <row r="8864" spans="1:7" x14ac:dyDescent="0.35">
      <c r="A8864">
        <v>886.28862886288618</v>
      </c>
      <c r="B8864">
        <v>18.057487319111161</v>
      </c>
      <c r="C8864">
        <v>35.879932211888182</v>
      </c>
      <c r="D8864">
        <f t="shared" si="414"/>
        <v>53.937419530999342</v>
      </c>
      <c r="E8864">
        <f t="shared" si="415"/>
        <v>1.8540004484739431E-2</v>
      </c>
      <c r="F8864">
        <v>20</v>
      </c>
      <c r="G8864">
        <f t="shared" si="416"/>
        <v>0.37080008969478861</v>
      </c>
    </row>
    <row r="8865" spans="1:7" x14ac:dyDescent="0.35">
      <c r="A8865">
        <v>886.38863886388629</v>
      </c>
      <c r="B8865">
        <v>18.063929236484402</v>
      </c>
      <c r="C8865">
        <v>35.890679724593511</v>
      </c>
      <c r="D8865">
        <f t="shared" si="414"/>
        <v>53.954608961077909</v>
      </c>
      <c r="E8865">
        <f t="shared" si="415"/>
        <v>1.8534097813986305E-2</v>
      </c>
      <c r="F8865">
        <v>20</v>
      </c>
      <c r="G8865">
        <f t="shared" si="416"/>
        <v>0.37068195627972611</v>
      </c>
    </row>
    <row r="8866" spans="1:7" x14ac:dyDescent="0.35">
      <c r="A8866">
        <v>886.48864886488639</v>
      </c>
      <c r="B8866">
        <v>18.070370113578822</v>
      </c>
      <c r="C8866">
        <v>35.901427849596807</v>
      </c>
      <c r="D8866">
        <f t="shared" si="414"/>
        <v>53.971797963175632</v>
      </c>
      <c r="E8866">
        <f t="shared" si="415"/>
        <v>1.8528195052577072E-2</v>
      </c>
      <c r="F8866">
        <v>20</v>
      </c>
      <c r="G8866">
        <f t="shared" si="416"/>
        <v>0.37056390105154147</v>
      </c>
    </row>
    <row r="8867" spans="1:7" x14ac:dyDescent="0.35">
      <c r="A8867">
        <v>886.58865886588649</v>
      </c>
      <c r="B8867">
        <v>18.07681725946626</v>
      </c>
      <c r="C8867">
        <v>35.912180054553552</v>
      </c>
      <c r="D8867">
        <f t="shared" si="414"/>
        <v>53.988997314019812</v>
      </c>
      <c r="E8867">
        <f t="shared" si="415"/>
        <v>1.8522292499407483E-2</v>
      </c>
      <c r="F8867">
        <v>20</v>
      </c>
      <c r="G8867">
        <f t="shared" si="416"/>
        <v>0.37044584998814967</v>
      </c>
    </row>
    <row r="8868" spans="1:7" x14ac:dyDescent="0.35">
      <c r="A8868">
        <v>886.68866886688659</v>
      </c>
      <c r="B8868">
        <v>18.083264497743841</v>
      </c>
      <c r="C8868">
        <v>35.922931854325142</v>
      </c>
      <c r="D8868">
        <f t="shared" si="414"/>
        <v>54.006196352068983</v>
      </c>
      <c r="E8868">
        <f t="shared" si="415"/>
        <v>1.851639381305345E-2</v>
      </c>
      <c r="F8868">
        <v>20</v>
      </c>
      <c r="G8868">
        <f t="shared" si="416"/>
        <v>0.370327876261069</v>
      </c>
    </row>
    <row r="8869" spans="1:7" x14ac:dyDescent="0.35">
      <c r="A8869">
        <v>886.7886788678868</v>
      </c>
      <c r="B8869">
        <v>18.089710776127411</v>
      </c>
      <c r="C8869">
        <v>35.933682797584439</v>
      </c>
      <c r="D8869">
        <f t="shared" si="414"/>
        <v>54.02339357371185</v>
      </c>
      <c r="E8869">
        <f t="shared" si="415"/>
        <v>1.8510499504914603E-2</v>
      </c>
      <c r="F8869">
        <v>20</v>
      </c>
      <c r="G8869">
        <f t="shared" si="416"/>
        <v>0.37020999009829203</v>
      </c>
    </row>
    <row r="8870" spans="1:7" x14ac:dyDescent="0.35">
      <c r="A8870">
        <v>886.88868886888679</v>
      </c>
      <c r="B8870">
        <v>18.096159362112981</v>
      </c>
      <c r="C8870">
        <v>35.94444317711708</v>
      </c>
      <c r="D8870">
        <f t="shared" si="414"/>
        <v>54.040602539230065</v>
      </c>
      <c r="E8870">
        <f t="shared" si="415"/>
        <v>1.8504604926898496E-2</v>
      </c>
      <c r="F8870">
        <v>20</v>
      </c>
      <c r="G8870">
        <f t="shared" si="416"/>
        <v>0.37009209853796993</v>
      </c>
    </row>
    <row r="8871" spans="1:7" x14ac:dyDescent="0.35">
      <c r="A8871">
        <v>886.98869886988689</v>
      </c>
      <c r="B8871">
        <v>18.10260979831353</v>
      </c>
      <c r="C8871">
        <v>35.955199812775568</v>
      </c>
      <c r="D8871">
        <f t="shared" si="414"/>
        <v>54.057809611089098</v>
      </c>
      <c r="E8871">
        <f t="shared" si="415"/>
        <v>1.8498714749901113E-2</v>
      </c>
      <c r="F8871">
        <v>20</v>
      </c>
      <c r="G8871">
        <f t="shared" si="416"/>
        <v>0.36997429499802226</v>
      </c>
    </row>
    <row r="8872" spans="1:7" x14ac:dyDescent="0.35">
      <c r="A8872">
        <v>887.08870887088699</v>
      </c>
      <c r="B8872">
        <v>18.109061852167681</v>
      </c>
      <c r="C8872">
        <v>35.965956447366182</v>
      </c>
      <c r="D8872">
        <f t="shared" si="414"/>
        <v>54.075018299533866</v>
      </c>
      <c r="E8872">
        <f t="shared" si="415"/>
        <v>1.8492827768652277E-2</v>
      </c>
      <c r="F8872">
        <v>20</v>
      </c>
      <c r="G8872">
        <f t="shared" si="416"/>
        <v>0.36985655537304551</v>
      </c>
    </row>
    <row r="8873" spans="1:7" x14ac:dyDescent="0.35">
      <c r="A8873">
        <v>887.18871887188709</v>
      </c>
      <c r="B8873">
        <v>18.11551424734121</v>
      </c>
      <c r="C8873">
        <v>35.976721836781607</v>
      </c>
      <c r="D8873">
        <f t="shared" si="414"/>
        <v>54.092236084122817</v>
      </c>
      <c r="E8873">
        <f t="shared" si="415"/>
        <v>1.8486941424363128E-2</v>
      </c>
      <c r="F8873">
        <v>20</v>
      </c>
      <c r="G8873">
        <f t="shared" si="416"/>
        <v>0.36973882848726258</v>
      </c>
    </row>
    <row r="8874" spans="1:7" x14ac:dyDescent="0.35">
      <c r="A8874">
        <v>887.28872887288719</v>
      </c>
      <c r="B8874">
        <v>18.121971301390388</v>
      </c>
      <c r="C8874">
        <v>35.987486579977208</v>
      </c>
      <c r="D8874">
        <f t="shared" si="414"/>
        <v>54.109457881367597</v>
      </c>
      <c r="E8874">
        <f t="shared" si="415"/>
        <v>1.8481057455656869E-2</v>
      </c>
      <c r="F8874">
        <v>20</v>
      </c>
      <c r="G8874">
        <f t="shared" si="416"/>
        <v>0.36962114911313737</v>
      </c>
    </row>
    <row r="8875" spans="1:7" x14ac:dyDescent="0.35">
      <c r="A8875">
        <v>887.38873887388741</v>
      </c>
      <c r="B8875">
        <v>18.12842591205786</v>
      </c>
      <c r="C8875">
        <v>35.998247901459543</v>
      </c>
      <c r="D8875">
        <f t="shared" si="414"/>
        <v>54.126673813517399</v>
      </c>
      <c r="E8875">
        <f t="shared" si="415"/>
        <v>1.8475179233168833E-2</v>
      </c>
      <c r="F8875">
        <v>20</v>
      </c>
      <c r="G8875">
        <f t="shared" si="416"/>
        <v>0.36950358466337663</v>
      </c>
    </row>
    <row r="8876" spans="1:7" x14ac:dyDescent="0.35">
      <c r="A8876">
        <v>887.48874887488739</v>
      </c>
      <c r="B8876">
        <v>18.13488413136772</v>
      </c>
      <c r="C8876">
        <v>36.009014894742187</v>
      </c>
      <c r="D8876">
        <f t="shared" si="414"/>
        <v>54.143899026109906</v>
      </c>
      <c r="E8876">
        <f t="shared" si="415"/>
        <v>1.8469301583134385E-2</v>
      </c>
      <c r="F8876">
        <v>20</v>
      </c>
      <c r="G8876">
        <f t="shared" si="416"/>
        <v>0.36938603166268769</v>
      </c>
    </row>
    <row r="8877" spans="1:7" x14ac:dyDescent="0.35">
      <c r="A8877">
        <v>887.58875887588749</v>
      </c>
      <c r="B8877">
        <v>18.141345009137851</v>
      </c>
      <c r="C8877">
        <v>36.019786066912673</v>
      </c>
      <c r="D8877">
        <f t="shared" si="414"/>
        <v>54.161131076050523</v>
      </c>
      <c r="E8877">
        <f t="shared" si="415"/>
        <v>1.8463425340874931E-2</v>
      </c>
      <c r="F8877">
        <v>20</v>
      </c>
      <c r="G8877">
        <f t="shared" si="416"/>
        <v>0.36926850681749862</v>
      </c>
    </row>
    <row r="8878" spans="1:7" x14ac:dyDescent="0.35">
      <c r="A8878">
        <v>887.68876887688759</v>
      </c>
      <c r="B8878">
        <v>18.147805026400029</v>
      </c>
      <c r="C8878">
        <v>36.030560515098351</v>
      </c>
      <c r="D8878">
        <f t="shared" si="414"/>
        <v>54.17836554149838</v>
      </c>
      <c r="E8878">
        <f t="shared" si="415"/>
        <v>1.845755201371E-2</v>
      </c>
      <c r="F8878">
        <v>20</v>
      </c>
      <c r="G8878">
        <f t="shared" si="416"/>
        <v>0.36915104027419998</v>
      </c>
    </row>
    <row r="8879" spans="1:7" x14ac:dyDescent="0.35">
      <c r="A8879">
        <v>887.78877887788769</v>
      </c>
      <c r="B8879">
        <v>18.15426844004859</v>
      </c>
      <c r="C8879">
        <v>36.041329350583133</v>
      </c>
      <c r="D8879">
        <f t="shared" si="414"/>
        <v>54.195597790631723</v>
      </c>
      <c r="E8879">
        <f t="shared" si="415"/>
        <v>1.8451683176615139E-2</v>
      </c>
      <c r="F8879">
        <v>20</v>
      </c>
      <c r="G8879">
        <f t="shared" si="416"/>
        <v>0.36903366353230277</v>
      </c>
    </row>
    <row r="8880" spans="1:7" x14ac:dyDescent="0.35">
      <c r="A8880">
        <v>887.88878887888779</v>
      </c>
      <c r="B8880">
        <v>18.16073135396654</v>
      </c>
      <c r="C8880">
        <v>36.052105793768789</v>
      </c>
      <c r="D8880">
        <f t="shared" si="414"/>
        <v>54.212837147735328</v>
      </c>
      <c r="E8880">
        <f t="shared" si="415"/>
        <v>1.8445815652018013E-2</v>
      </c>
      <c r="F8880">
        <v>20</v>
      </c>
      <c r="G8880">
        <f t="shared" si="416"/>
        <v>0.36891631304036027</v>
      </c>
    </row>
    <row r="8881" spans="1:7" x14ac:dyDescent="0.35">
      <c r="A8881">
        <v>887.98879887988801</v>
      </c>
      <c r="B8881">
        <v>18.167197520961668</v>
      </c>
      <c r="C8881">
        <v>36.062883588213317</v>
      </c>
      <c r="D8881">
        <f t="shared" si="414"/>
        <v>54.230081109174989</v>
      </c>
      <c r="E8881">
        <f t="shared" si="415"/>
        <v>1.8439950292289231E-2</v>
      </c>
      <c r="F8881">
        <v>20</v>
      </c>
      <c r="G8881">
        <f t="shared" si="416"/>
        <v>0.36879900584578462</v>
      </c>
    </row>
    <row r="8882" spans="1:7" x14ac:dyDescent="0.35">
      <c r="A8882">
        <v>888.088808880888</v>
      </c>
      <c r="B8882">
        <v>18.173663383874089</v>
      </c>
      <c r="C8882">
        <v>36.073661364674663</v>
      </c>
      <c r="D8882">
        <f t="shared" si="414"/>
        <v>54.247324748548749</v>
      </c>
      <c r="E8882">
        <f t="shared" si="415"/>
        <v>1.8434088770926026E-2</v>
      </c>
      <c r="F8882">
        <v>20</v>
      </c>
      <c r="G8882">
        <f t="shared" si="416"/>
        <v>0.36868177541852054</v>
      </c>
    </row>
    <row r="8883" spans="1:7" x14ac:dyDescent="0.35">
      <c r="A8883">
        <v>888.18881888188821</v>
      </c>
      <c r="B8883">
        <v>18.180132803929759</v>
      </c>
      <c r="C8883">
        <v>36.084444063008007</v>
      </c>
      <c r="D8883">
        <f t="shared" si="414"/>
        <v>54.264576866937766</v>
      </c>
      <c r="E8883">
        <f t="shared" si="415"/>
        <v>1.8428228095320843E-2</v>
      </c>
      <c r="F8883">
        <v>20</v>
      </c>
      <c r="G8883">
        <f t="shared" si="416"/>
        <v>0.36856456190641684</v>
      </c>
    </row>
    <row r="8884" spans="1:7" x14ac:dyDescent="0.35">
      <c r="A8884">
        <v>888.2888288828882</v>
      </c>
      <c r="B8884">
        <v>18.18660155030928</v>
      </c>
      <c r="C8884">
        <v>36.095223915762013</v>
      </c>
      <c r="D8884">
        <f t="shared" si="414"/>
        <v>54.281825466071297</v>
      </c>
      <c r="E8884">
        <f t="shared" si="415"/>
        <v>1.8422372339431496E-2</v>
      </c>
      <c r="F8884">
        <v>20</v>
      </c>
      <c r="G8884">
        <f t="shared" si="416"/>
        <v>0.36844744678862995</v>
      </c>
    </row>
    <row r="8885" spans="1:7" x14ac:dyDescent="0.35">
      <c r="A8885">
        <v>888.3888388838883</v>
      </c>
      <c r="B8885">
        <v>18.19307261653173</v>
      </c>
      <c r="C8885">
        <v>36.106005012723593</v>
      </c>
      <c r="D8885">
        <f t="shared" si="414"/>
        <v>54.299077629255322</v>
      </c>
      <c r="E8885">
        <f t="shared" si="415"/>
        <v>1.8416519094998748E-2</v>
      </c>
      <c r="F8885">
        <v>20</v>
      </c>
      <c r="G8885">
        <f t="shared" si="416"/>
        <v>0.36833038189997497</v>
      </c>
    </row>
    <row r="8886" spans="1:7" x14ac:dyDescent="0.35">
      <c r="A8886">
        <v>888.4888488848884</v>
      </c>
      <c r="B8886">
        <v>18.199544250657709</v>
      </c>
      <c r="C8886">
        <v>36.116794529376897</v>
      </c>
      <c r="D8886">
        <f t="shared" si="414"/>
        <v>54.316338780034606</v>
      </c>
      <c r="E8886">
        <f t="shared" si="415"/>
        <v>1.8410666522456706E-2</v>
      </c>
      <c r="F8886">
        <v>20</v>
      </c>
      <c r="G8886">
        <f t="shared" si="416"/>
        <v>0.36821333044913412</v>
      </c>
    </row>
    <row r="8887" spans="1:7" x14ac:dyDescent="0.35">
      <c r="A8887">
        <v>888.5888588858885</v>
      </c>
      <c r="B8887">
        <v>18.206021473123641</v>
      </c>
      <c r="C8887">
        <v>36.127578976948939</v>
      </c>
      <c r="D8887">
        <f t="shared" si="414"/>
        <v>54.333600450072581</v>
      </c>
      <c r="E8887">
        <f t="shared" si="415"/>
        <v>1.8404817492610397E-2</v>
      </c>
      <c r="F8887">
        <v>20</v>
      </c>
      <c r="G8887">
        <f t="shared" si="416"/>
        <v>0.36809634985220796</v>
      </c>
    </row>
    <row r="8888" spans="1:7" x14ac:dyDescent="0.35">
      <c r="A8888">
        <v>888.6888688868886</v>
      </c>
      <c r="B8888">
        <v>18.212496317677779</v>
      </c>
      <c r="C8888">
        <v>36.138368873976113</v>
      </c>
      <c r="D8888">
        <f t="shared" si="414"/>
        <v>54.350865191653895</v>
      </c>
      <c r="E8888">
        <f t="shared" si="415"/>
        <v>1.8398971138247119E-2</v>
      </c>
      <c r="F8888">
        <v>20</v>
      </c>
      <c r="G8888">
        <f t="shared" si="416"/>
        <v>0.36797942276494239</v>
      </c>
    </row>
    <row r="8889" spans="1:7" x14ac:dyDescent="0.35">
      <c r="A8889">
        <v>888.7888788878887</v>
      </c>
      <c r="B8889">
        <v>18.21897361495218</v>
      </c>
      <c r="C8889">
        <v>36.149160918238117</v>
      </c>
      <c r="D8889">
        <f t="shared" si="414"/>
        <v>54.3681345331903</v>
      </c>
      <c r="E8889">
        <f t="shared" si="415"/>
        <v>1.8393126940736335E-2</v>
      </c>
      <c r="F8889">
        <v>20</v>
      </c>
      <c r="G8889">
        <f t="shared" si="416"/>
        <v>0.36786253881472669</v>
      </c>
    </row>
    <row r="8890" spans="1:7" x14ac:dyDescent="0.35">
      <c r="A8890">
        <v>888.8888888888888</v>
      </c>
      <c r="B8890">
        <v>18.225451505286969</v>
      </c>
      <c r="C8890">
        <v>36.159953061784194</v>
      </c>
      <c r="D8890">
        <f t="shared" si="414"/>
        <v>54.385404567071163</v>
      </c>
      <c r="E8890">
        <f t="shared" si="415"/>
        <v>1.8387286220639277E-2</v>
      </c>
      <c r="F8890">
        <v>20</v>
      </c>
      <c r="G8890">
        <f t="shared" si="416"/>
        <v>0.36774572441278552</v>
      </c>
    </row>
    <row r="8891" spans="1:7" x14ac:dyDescent="0.35">
      <c r="A8891">
        <v>888.9888988898889</v>
      </c>
      <c r="B8891">
        <v>18.231933886631179</v>
      </c>
      <c r="C8891">
        <v>36.170747205594203</v>
      </c>
      <c r="D8891">
        <f t="shared" si="414"/>
        <v>54.402681092225379</v>
      </c>
      <c r="E8891">
        <f t="shared" si="415"/>
        <v>1.8381447015538885E-2</v>
      </c>
      <c r="F8891">
        <v>20</v>
      </c>
      <c r="G8891">
        <f t="shared" si="416"/>
        <v>0.3676289403107777</v>
      </c>
    </row>
    <row r="8892" spans="1:7" x14ac:dyDescent="0.35">
      <c r="A8892">
        <v>889.088908890889</v>
      </c>
      <c r="B8892">
        <v>18.238413834002799</v>
      </c>
      <c r="C8892">
        <v>36.181541890733719</v>
      </c>
      <c r="D8892">
        <f t="shared" si="414"/>
        <v>54.419955724736518</v>
      </c>
      <c r="E8892">
        <f t="shared" si="415"/>
        <v>1.8375612157020764E-2</v>
      </c>
      <c r="F8892">
        <v>20</v>
      </c>
      <c r="G8892">
        <f t="shared" si="416"/>
        <v>0.36751224314041531</v>
      </c>
    </row>
    <row r="8893" spans="1:7" x14ac:dyDescent="0.35">
      <c r="A8893">
        <v>889.18891889188922</v>
      </c>
      <c r="B8893">
        <v>18.244897919446501</v>
      </c>
      <c r="C8893">
        <v>36.192345181284672</v>
      </c>
      <c r="D8893">
        <f t="shared" si="414"/>
        <v>54.437243100731173</v>
      </c>
      <c r="E8893">
        <f t="shared" si="415"/>
        <v>1.8369776701395234E-2</v>
      </c>
      <c r="F8893">
        <v>20</v>
      </c>
      <c r="G8893">
        <f t="shared" si="416"/>
        <v>0.3673955340279047</v>
      </c>
    </row>
    <row r="8894" spans="1:7" x14ac:dyDescent="0.35">
      <c r="A8894">
        <v>889.28892889288932</v>
      </c>
      <c r="B8894">
        <v>18.2513812857615</v>
      </c>
      <c r="C8894">
        <v>36.203145195071329</v>
      </c>
      <c r="D8894">
        <f t="shared" si="414"/>
        <v>54.454526480832826</v>
      </c>
      <c r="E8894">
        <f t="shared" si="415"/>
        <v>1.8363946298421766E-2</v>
      </c>
      <c r="F8894">
        <v>20</v>
      </c>
      <c r="G8894">
        <f t="shared" si="416"/>
        <v>0.36727892596843531</v>
      </c>
    </row>
    <row r="8895" spans="1:7" x14ac:dyDescent="0.35">
      <c r="A8895">
        <v>889.3889388938893</v>
      </c>
      <c r="B8895">
        <v>18.257868360331891</v>
      </c>
      <c r="C8895">
        <v>36.213945689434901</v>
      </c>
      <c r="D8895">
        <f t="shared" si="414"/>
        <v>54.471814049766792</v>
      </c>
      <c r="E8895">
        <f t="shared" si="415"/>
        <v>1.8358118183587117E-2</v>
      </c>
      <c r="F8895">
        <v>20</v>
      </c>
      <c r="G8895">
        <f t="shared" si="416"/>
        <v>0.36716236367174238</v>
      </c>
    </row>
    <row r="8896" spans="1:7" x14ac:dyDescent="0.35">
      <c r="A8896">
        <v>889.4889488948894</v>
      </c>
      <c r="B8896">
        <v>18.264357192461521</v>
      </c>
      <c r="C8896">
        <v>36.224750990344567</v>
      </c>
      <c r="D8896">
        <f t="shared" si="414"/>
        <v>54.489108182806092</v>
      </c>
      <c r="E8896">
        <f t="shared" si="415"/>
        <v>1.8352291556049869E-2</v>
      </c>
      <c r="F8896">
        <v>20</v>
      </c>
      <c r="G8896">
        <f t="shared" si="416"/>
        <v>0.36704583112099737</v>
      </c>
    </row>
    <row r="8897" spans="1:7" x14ac:dyDescent="0.35">
      <c r="A8897">
        <v>889.58895889588962</v>
      </c>
      <c r="B8897">
        <v>18.270845277617109</v>
      </c>
      <c r="C8897">
        <v>36.235557067575527</v>
      </c>
      <c r="D8897">
        <f t="shared" si="414"/>
        <v>54.50640234519264</v>
      </c>
      <c r="E8897">
        <f t="shared" si="415"/>
        <v>1.834646861605237E-2</v>
      </c>
      <c r="F8897">
        <v>20</v>
      </c>
      <c r="G8897">
        <f t="shared" si="416"/>
        <v>0.36692937232104739</v>
      </c>
    </row>
    <row r="8898" spans="1:7" x14ac:dyDescent="0.35">
      <c r="A8898">
        <v>889.68896889688961</v>
      </c>
      <c r="B8898">
        <v>18.277334955236821</v>
      </c>
      <c r="C8898">
        <v>36.246364830096638</v>
      </c>
      <c r="D8898">
        <f t="shared" si="414"/>
        <v>54.523699785333463</v>
      </c>
      <c r="E8898">
        <f t="shared" si="415"/>
        <v>1.834064826739791E-2</v>
      </c>
      <c r="F8898">
        <v>20</v>
      </c>
      <c r="G8898">
        <f t="shared" si="416"/>
        <v>0.36681296534795821</v>
      </c>
    </row>
    <row r="8899" spans="1:7" x14ac:dyDescent="0.35">
      <c r="A8899">
        <v>889.78897889788971</v>
      </c>
      <c r="B8899">
        <v>18.283829458711701</v>
      </c>
      <c r="C8899">
        <v>36.257177055177657</v>
      </c>
      <c r="D8899">
        <f t="shared" ref="D8899:D8962" si="417">SUM(B8899,C8899)</f>
        <v>54.541006513889357</v>
      </c>
      <c r="E8899">
        <f t="shared" ref="E8899:E8962" si="418">1/D8899</f>
        <v>1.8334828488090718E-2</v>
      </c>
      <c r="F8899">
        <v>20</v>
      </c>
      <c r="G8899">
        <f t="shared" ref="G8899:G8962" si="419">PRODUCT(E8899,F8899)</f>
        <v>0.36669656976181436</v>
      </c>
    </row>
    <row r="8900" spans="1:7" x14ac:dyDescent="0.35">
      <c r="A8900">
        <v>889.88898889888992</v>
      </c>
      <c r="B8900">
        <v>18.290322990686541</v>
      </c>
      <c r="C8900">
        <v>36.267987074201287</v>
      </c>
      <c r="D8900">
        <f t="shared" si="417"/>
        <v>54.558310064887827</v>
      </c>
      <c r="E8900">
        <f t="shared" si="418"/>
        <v>1.8329013468537977E-2</v>
      </c>
      <c r="F8900">
        <v>20</v>
      </c>
      <c r="G8900">
        <f t="shared" si="419"/>
        <v>0.36658026937075955</v>
      </c>
    </row>
    <row r="8901" spans="1:7" x14ac:dyDescent="0.35">
      <c r="A8901">
        <v>889.98899889988991</v>
      </c>
      <c r="B8901">
        <v>18.29681738711167</v>
      </c>
      <c r="C8901">
        <v>36.278797127487543</v>
      </c>
      <c r="D8901">
        <f t="shared" si="417"/>
        <v>54.575614514599209</v>
      </c>
      <c r="E8901">
        <f t="shared" si="418"/>
        <v>1.832320183463066E-2</v>
      </c>
      <c r="F8901">
        <v>20</v>
      </c>
      <c r="G8901">
        <f t="shared" si="419"/>
        <v>0.36646403669261318</v>
      </c>
    </row>
    <row r="8902" spans="1:7" x14ac:dyDescent="0.35">
      <c r="A8902">
        <v>890.08900890089001</v>
      </c>
      <c r="B8902">
        <v>18.303315192067139</v>
      </c>
      <c r="C8902">
        <v>36.289614482955898</v>
      </c>
      <c r="D8902">
        <f t="shared" si="417"/>
        <v>54.592929675023036</v>
      </c>
      <c r="E8902">
        <f t="shared" si="418"/>
        <v>1.831739029124705E-2</v>
      </c>
      <c r="F8902">
        <v>20</v>
      </c>
      <c r="G8902">
        <f t="shared" si="419"/>
        <v>0.36634780582494098</v>
      </c>
    </row>
    <row r="8903" spans="1:7" x14ac:dyDescent="0.35">
      <c r="A8903">
        <v>890.18901890189022</v>
      </c>
      <c r="B8903">
        <v>18.3098130184081</v>
      </c>
      <c r="C8903">
        <v>36.300430525495237</v>
      </c>
      <c r="D8903">
        <f t="shared" si="417"/>
        <v>54.610243543903337</v>
      </c>
      <c r="E8903">
        <f t="shared" si="418"/>
        <v>1.8311582866244871E-2</v>
      </c>
      <c r="F8903">
        <v>20</v>
      </c>
      <c r="G8903">
        <f t="shared" si="419"/>
        <v>0.36623165732489743</v>
      </c>
    </row>
    <row r="8904" spans="1:7" x14ac:dyDescent="0.35">
      <c r="A8904">
        <v>890.28902890289021</v>
      </c>
      <c r="B8904">
        <v>18.316313267276701</v>
      </c>
      <c r="C8904">
        <v>36.311247801703828</v>
      </c>
      <c r="D8904">
        <f t="shared" si="417"/>
        <v>54.627561068980526</v>
      </c>
      <c r="E8904">
        <f t="shared" si="418"/>
        <v>1.830577789730092E-2</v>
      </c>
      <c r="F8904">
        <v>20</v>
      </c>
      <c r="G8904">
        <f t="shared" si="419"/>
        <v>0.36611555794601841</v>
      </c>
    </row>
    <row r="8905" spans="1:7" x14ac:dyDescent="0.35">
      <c r="A8905">
        <v>890.38903890389042</v>
      </c>
      <c r="B8905">
        <v>18.322814751986918</v>
      </c>
      <c r="C8905">
        <v>36.322069251105297</v>
      </c>
      <c r="D8905">
        <f t="shared" si="417"/>
        <v>54.644884003092216</v>
      </c>
      <c r="E8905">
        <f t="shared" si="418"/>
        <v>1.8299974796239162E-2</v>
      </c>
      <c r="F8905">
        <v>20</v>
      </c>
      <c r="G8905">
        <f t="shared" si="419"/>
        <v>0.3659994959247832</v>
      </c>
    </row>
    <row r="8906" spans="1:7" x14ac:dyDescent="0.35">
      <c r="A8906">
        <v>890.48904890489052</v>
      </c>
      <c r="B8906">
        <v>18.329316003599949</v>
      </c>
      <c r="C8906">
        <v>36.332893301658693</v>
      </c>
      <c r="D8906">
        <f t="shared" si="417"/>
        <v>54.662209305258642</v>
      </c>
      <c r="E8906">
        <f t="shared" si="418"/>
        <v>1.8294174580751853E-2</v>
      </c>
      <c r="F8906">
        <v>20</v>
      </c>
      <c r="G8906">
        <f t="shared" si="419"/>
        <v>0.36588349161503708</v>
      </c>
    </row>
    <row r="8907" spans="1:7" x14ac:dyDescent="0.35">
      <c r="A8907">
        <v>890.58905890589051</v>
      </c>
      <c r="B8907">
        <v>18.335819930167599</v>
      </c>
      <c r="C8907">
        <v>36.343718503417243</v>
      </c>
      <c r="D8907">
        <f t="shared" si="417"/>
        <v>54.679538433584838</v>
      </c>
      <c r="E8907">
        <f t="shared" si="418"/>
        <v>1.8288376761164973E-2</v>
      </c>
      <c r="F8907">
        <v>20</v>
      </c>
      <c r="G8907">
        <f t="shared" si="419"/>
        <v>0.36576753522329947</v>
      </c>
    </row>
    <row r="8908" spans="1:7" x14ac:dyDescent="0.35">
      <c r="A8908">
        <v>890.68906890689061</v>
      </c>
      <c r="B8908">
        <v>18.3423256830587</v>
      </c>
      <c r="C8908">
        <v>36.354540801695052</v>
      </c>
      <c r="D8908">
        <f t="shared" si="417"/>
        <v>54.696866484753755</v>
      </c>
      <c r="E8908">
        <f t="shared" si="418"/>
        <v>1.8282582975365523E-2</v>
      </c>
      <c r="F8908">
        <v>20</v>
      </c>
      <c r="G8908">
        <f t="shared" si="419"/>
        <v>0.36565165950731049</v>
      </c>
    </row>
    <row r="8909" spans="1:7" x14ac:dyDescent="0.35">
      <c r="A8909">
        <v>890.78907890789071</v>
      </c>
      <c r="B8909">
        <v>18.348834308157151</v>
      </c>
      <c r="C8909">
        <v>36.365369965751839</v>
      </c>
      <c r="D8909">
        <f t="shared" si="417"/>
        <v>54.71420427390899</v>
      </c>
      <c r="E8909">
        <f t="shared" si="418"/>
        <v>1.8276789606476281E-2</v>
      </c>
      <c r="F8909">
        <v>20</v>
      </c>
      <c r="G8909">
        <f t="shared" si="419"/>
        <v>0.36553579212952558</v>
      </c>
    </row>
    <row r="8910" spans="1:7" x14ac:dyDescent="0.35">
      <c r="A8910">
        <v>890.88908890889081</v>
      </c>
      <c r="B8910">
        <v>18.355341034551081</v>
      </c>
      <c r="C8910">
        <v>36.376201269231508</v>
      </c>
      <c r="D8910">
        <f t="shared" si="417"/>
        <v>54.731542303782589</v>
      </c>
      <c r="E8910">
        <f t="shared" si="418"/>
        <v>1.8270999827660409E-2</v>
      </c>
      <c r="F8910">
        <v>20</v>
      </c>
      <c r="G8910">
        <f t="shared" si="419"/>
        <v>0.36541999655320817</v>
      </c>
    </row>
    <row r="8911" spans="1:7" x14ac:dyDescent="0.35">
      <c r="A8911">
        <v>890.98909890989091</v>
      </c>
      <c r="B8911">
        <v>18.361853199531058</v>
      </c>
      <c r="C8911">
        <v>36.38703292779217</v>
      </c>
      <c r="D8911">
        <f t="shared" si="417"/>
        <v>54.748886127323232</v>
      </c>
      <c r="E8911">
        <f t="shared" si="418"/>
        <v>1.8265211783019916E-2</v>
      </c>
      <c r="F8911">
        <v>20</v>
      </c>
      <c r="G8911">
        <f t="shared" si="419"/>
        <v>0.36530423566039832</v>
      </c>
    </row>
    <row r="8912" spans="1:7" x14ac:dyDescent="0.35">
      <c r="A8912">
        <v>891.08910891089113</v>
      </c>
      <c r="B8912">
        <v>18.368365324861859</v>
      </c>
      <c r="C8912">
        <v>36.397867827465888</v>
      </c>
      <c r="D8912">
        <f t="shared" si="417"/>
        <v>54.766233152327743</v>
      </c>
      <c r="E8912">
        <f t="shared" si="418"/>
        <v>1.8259426337001904E-2</v>
      </c>
      <c r="F8912">
        <v>20</v>
      </c>
      <c r="G8912">
        <f t="shared" si="419"/>
        <v>0.3651885267400381</v>
      </c>
    </row>
    <row r="8913" spans="1:7" x14ac:dyDescent="0.35">
      <c r="A8913">
        <v>891.18911891189111</v>
      </c>
      <c r="B8913">
        <v>18.37487646221178</v>
      </c>
      <c r="C8913">
        <v>36.408698782988928</v>
      </c>
      <c r="D8913">
        <f t="shared" si="417"/>
        <v>54.783575245200709</v>
      </c>
      <c r="E8913">
        <f t="shared" si="418"/>
        <v>1.8253646198229907E-2</v>
      </c>
      <c r="F8913">
        <v>20</v>
      </c>
      <c r="G8913">
        <f t="shared" si="419"/>
        <v>0.36507292396459812</v>
      </c>
    </row>
    <row r="8914" spans="1:7" x14ac:dyDescent="0.35">
      <c r="A8914">
        <v>891.28912891289121</v>
      </c>
      <c r="B8914">
        <v>18.38139332419702</v>
      </c>
      <c r="C8914">
        <v>36.419538064428991</v>
      </c>
      <c r="D8914">
        <f t="shared" si="417"/>
        <v>54.800931388626012</v>
      </c>
      <c r="E8914">
        <f t="shared" si="418"/>
        <v>1.8247865039161561E-2</v>
      </c>
      <c r="F8914">
        <v>20</v>
      </c>
      <c r="G8914">
        <f t="shared" si="419"/>
        <v>0.36495730078323124</v>
      </c>
    </row>
    <row r="8915" spans="1:7" x14ac:dyDescent="0.35">
      <c r="A8915">
        <v>891.38913891389143</v>
      </c>
      <c r="B8915">
        <v>18.387907282859409</v>
      </c>
      <c r="C8915">
        <v>36.430377967541133</v>
      </c>
      <c r="D8915">
        <f t="shared" si="417"/>
        <v>54.818285250400542</v>
      </c>
      <c r="E8915">
        <f t="shared" si="418"/>
        <v>1.8242088300138744E-2</v>
      </c>
      <c r="F8915">
        <v>20</v>
      </c>
      <c r="G8915">
        <f t="shared" si="419"/>
        <v>0.36484176600277485</v>
      </c>
    </row>
    <row r="8916" spans="1:7" x14ac:dyDescent="0.35">
      <c r="A8916">
        <v>891.48914891489142</v>
      </c>
      <c r="B8916">
        <v>18.394425541459469</v>
      </c>
      <c r="C8916">
        <v>36.441222788631009</v>
      </c>
      <c r="D8916">
        <f t="shared" si="417"/>
        <v>54.835648330090478</v>
      </c>
      <c r="E8916">
        <f t="shared" si="418"/>
        <v>1.8236312151911963E-2</v>
      </c>
      <c r="F8916">
        <v>20</v>
      </c>
      <c r="G8916">
        <f t="shared" si="419"/>
        <v>0.36472624303823925</v>
      </c>
    </row>
    <row r="8917" spans="1:7" x14ac:dyDescent="0.35">
      <c r="A8917">
        <v>891.58915891589152</v>
      </c>
      <c r="B8917">
        <v>18.400944847912712</v>
      </c>
      <c r="C8917">
        <v>36.452063651083662</v>
      </c>
      <c r="D8917">
        <f t="shared" si="417"/>
        <v>54.853008498996374</v>
      </c>
      <c r="E8917">
        <f t="shared" si="418"/>
        <v>1.8230540627836241E-2</v>
      </c>
      <c r="F8917">
        <v>20</v>
      </c>
      <c r="G8917">
        <f t="shared" si="419"/>
        <v>0.36461081255672484</v>
      </c>
    </row>
    <row r="8918" spans="1:7" x14ac:dyDescent="0.35">
      <c r="A8918">
        <v>891.68916891689162</v>
      </c>
      <c r="B8918">
        <v>18.407464296993329</v>
      </c>
      <c r="C8918">
        <v>36.462906247113118</v>
      </c>
      <c r="D8918">
        <f t="shared" si="417"/>
        <v>54.87037054410645</v>
      </c>
      <c r="E8918">
        <f t="shared" si="418"/>
        <v>1.8224772132642515E-2</v>
      </c>
      <c r="F8918">
        <v>20</v>
      </c>
      <c r="G8918">
        <f t="shared" si="419"/>
        <v>0.36449544265285028</v>
      </c>
    </row>
    <row r="8919" spans="1:7" x14ac:dyDescent="0.35">
      <c r="A8919">
        <v>891.78917891789172</v>
      </c>
      <c r="B8919">
        <v>18.41398849124943</v>
      </c>
      <c r="C8919">
        <v>36.473751567649231</v>
      </c>
      <c r="D8919">
        <f t="shared" si="417"/>
        <v>54.887740058898657</v>
      </c>
      <c r="E8919">
        <f t="shared" si="418"/>
        <v>1.8219004807392782E-2</v>
      </c>
      <c r="F8919">
        <v>20</v>
      </c>
      <c r="G8919">
        <f t="shared" si="419"/>
        <v>0.3643800961478556</v>
      </c>
    </row>
    <row r="8920" spans="1:7" x14ac:dyDescent="0.35">
      <c r="A8920">
        <v>891.88918891889193</v>
      </c>
      <c r="B8920">
        <v>18.420511023243549</v>
      </c>
      <c r="C8920">
        <v>36.484600291091837</v>
      </c>
      <c r="D8920">
        <f t="shared" si="417"/>
        <v>54.905111314335386</v>
      </c>
      <c r="E8920">
        <f t="shared" si="418"/>
        <v>1.8213240553778938E-2</v>
      </c>
      <c r="F8920">
        <v>20</v>
      </c>
      <c r="G8920">
        <f t="shared" si="419"/>
        <v>0.36426481107557873</v>
      </c>
    </row>
    <row r="8921" spans="1:7" x14ac:dyDescent="0.35">
      <c r="A8921">
        <v>891.98919891989192</v>
      </c>
      <c r="B8921">
        <v>18.42703597646986</v>
      </c>
      <c r="C8921">
        <v>36.495449189872822</v>
      </c>
      <c r="D8921">
        <f t="shared" si="417"/>
        <v>54.922485166342682</v>
      </c>
      <c r="E8921">
        <f t="shared" si="418"/>
        <v>1.8207479085684472E-2</v>
      </c>
      <c r="F8921">
        <v>20</v>
      </c>
      <c r="G8921">
        <f t="shared" si="419"/>
        <v>0.36414958171368944</v>
      </c>
    </row>
    <row r="8922" spans="1:7" x14ac:dyDescent="0.35">
      <c r="A8922">
        <v>892.08920892089202</v>
      </c>
      <c r="B8922">
        <v>18.43356225249471</v>
      </c>
      <c r="C8922">
        <v>36.506303926617612</v>
      </c>
      <c r="D8922">
        <f t="shared" si="417"/>
        <v>54.939866179112322</v>
      </c>
      <c r="E8922">
        <f t="shared" si="418"/>
        <v>1.8201718889155061E-2</v>
      </c>
      <c r="F8922">
        <v>20</v>
      </c>
      <c r="G8922">
        <f t="shared" si="419"/>
        <v>0.36403437778310122</v>
      </c>
    </row>
    <row r="8923" spans="1:7" x14ac:dyDescent="0.35">
      <c r="A8923">
        <v>892.18921892189212</v>
      </c>
      <c r="B8923">
        <v>18.440091027739069</v>
      </c>
      <c r="C8923">
        <v>36.517155342372718</v>
      </c>
      <c r="D8923">
        <f t="shared" si="417"/>
        <v>54.95724637011179</v>
      </c>
      <c r="E8923">
        <f t="shared" si="418"/>
        <v>1.8195962608196555E-2</v>
      </c>
      <c r="F8923">
        <v>20</v>
      </c>
      <c r="G8923">
        <f t="shared" si="419"/>
        <v>0.36391925216393112</v>
      </c>
    </row>
    <row r="8924" spans="1:7" x14ac:dyDescent="0.35">
      <c r="A8924">
        <v>892.28922892289233</v>
      </c>
      <c r="B8924">
        <v>18.446618809034501</v>
      </c>
      <c r="C8924">
        <v>36.528014209659773</v>
      </c>
      <c r="D8924">
        <f t="shared" si="417"/>
        <v>54.974633018694277</v>
      </c>
      <c r="E8924">
        <f t="shared" si="418"/>
        <v>1.8190207830217752E-2</v>
      </c>
      <c r="F8924">
        <v>20</v>
      </c>
      <c r="G8924">
        <f t="shared" si="419"/>
        <v>0.36380415660435506</v>
      </c>
    </row>
    <row r="8925" spans="1:7" x14ac:dyDescent="0.35">
      <c r="A8925">
        <v>892.38923892389232</v>
      </c>
      <c r="B8925">
        <v>18.453150898159279</v>
      </c>
      <c r="C8925">
        <v>36.538869620578772</v>
      </c>
      <c r="D8925">
        <f t="shared" si="417"/>
        <v>54.992020518738052</v>
      </c>
      <c r="E8925">
        <f t="shared" si="418"/>
        <v>1.8184456409621443E-2</v>
      </c>
      <c r="F8925">
        <v>20</v>
      </c>
      <c r="G8925">
        <f t="shared" si="419"/>
        <v>0.36368912819242882</v>
      </c>
    </row>
    <row r="8926" spans="1:7" x14ac:dyDescent="0.35">
      <c r="A8926">
        <v>892.48924892489242</v>
      </c>
      <c r="B8926">
        <v>18.459682606799269</v>
      </c>
      <c r="C8926">
        <v>36.549729234159948</v>
      </c>
      <c r="D8926">
        <f t="shared" si="417"/>
        <v>55.009411840959217</v>
      </c>
      <c r="E8926">
        <f t="shared" si="418"/>
        <v>1.8178707361772125E-2</v>
      </c>
      <c r="F8926">
        <v>20</v>
      </c>
      <c r="G8926">
        <f t="shared" si="419"/>
        <v>0.36357414723544251</v>
      </c>
    </row>
    <row r="8927" spans="1:7" x14ac:dyDescent="0.35">
      <c r="A8927">
        <v>892.58925892589252</v>
      </c>
      <c r="B8927">
        <v>18.466217679769368</v>
      </c>
      <c r="C8927">
        <v>36.560589539765658</v>
      </c>
      <c r="D8927">
        <f t="shared" si="417"/>
        <v>55.02680721953503</v>
      </c>
      <c r="E8927">
        <f t="shared" si="418"/>
        <v>1.8172960608279498E-2</v>
      </c>
      <c r="F8927">
        <v>20</v>
      </c>
      <c r="G8927">
        <f t="shared" si="419"/>
        <v>0.36345921216558996</v>
      </c>
    </row>
    <row r="8928" spans="1:7" x14ac:dyDescent="0.35">
      <c r="A8928">
        <v>892.68926892689262</v>
      </c>
      <c r="B8928">
        <v>18.472751939570941</v>
      </c>
      <c r="C8928">
        <v>36.571453511256173</v>
      </c>
      <c r="D8928">
        <f t="shared" si="417"/>
        <v>55.044205450827114</v>
      </c>
      <c r="E8928">
        <f t="shared" si="418"/>
        <v>1.8167216545496953E-2</v>
      </c>
      <c r="F8928">
        <v>20</v>
      </c>
      <c r="G8928">
        <f t="shared" si="419"/>
        <v>0.36334433090993906</v>
      </c>
    </row>
    <row r="8929" spans="1:7" x14ac:dyDescent="0.35">
      <c r="A8929">
        <v>892.78927892789284</v>
      </c>
      <c r="B8929">
        <v>18.479290021800839</v>
      </c>
      <c r="C8929">
        <v>36.582315870661049</v>
      </c>
      <c r="D8929">
        <f t="shared" si="417"/>
        <v>55.061605892461884</v>
      </c>
      <c r="E8929">
        <f t="shared" si="418"/>
        <v>1.8161475383646652E-2</v>
      </c>
      <c r="F8929">
        <v>20</v>
      </c>
      <c r="G8929">
        <f t="shared" si="419"/>
        <v>0.36322950767293305</v>
      </c>
    </row>
    <row r="8930" spans="1:7" x14ac:dyDescent="0.35">
      <c r="A8930">
        <v>892.88928892889294</v>
      </c>
      <c r="B8930">
        <v>18.485827915973228</v>
      </c>
      <c r="C8930">
        <v>36.593186472556397</v>
      </c>
      <c r="D8930">
        <f t="shared" si="417"/>
        <v>55.079014388529629</v>
      </c>
      <c r="E8930">
        <f t="shared" si="418"/>
        <v>1.8155735194278513E-2</v>
      </c>
      <c r="F8930">
        <v>20</v>
      </c>
      <c r="G8930">
        <f t="shared" si="419"/>
        <v>0.36311470388557027</v>
      </c>
    </row>
    <row r="8931" spans="1:7" x14ac:dyDescent="0.35">
      <c r="A8931">
        <v>892.98929892989293</v>
      </c>
      <c r="B8931">
        <v>18.492368266152091</v>
      </c>
      <c r="C8931">
        <v>36.604055248420458</v>
      </c>
      <c r="D8931">
        <f t="shared" si="417"/>
        <v>55.09642351457255</v>
      </c>
      <c r="E8931">
        <f t="shared" si="418"/>
        <v>1.8149998424770861E-2</v>
      </c>
      <c r="F8931">
        <v>20</v>
      </c>
      <c r="G8931">
        <f t="shared" si="419"/>
        <v>0.36299996849541721</v>
      </c>
    </row>
    <row r="8932" spans="1:7" x14ac:dyDescent="0.35">
      <c r="A8932">
        <v>893.08930893089303</v>
      </c>
      <c r="B8932">
        <v>18.49891062814164</v>
      </c>
      <c r="C8932">
        <v>36.614921956321012</v>
      </c>
      <c r="D8932">
        <f t="shared" si="417"/>
        <v>55.113832584462656</v>
      </c>
      <c r="E8932">
        <f t="shared" si="418"/>
        <v>1.8144265297962852E-2</v>
      </c>
      <c r="F8932">
        <v>20</v>
      </c>
      <c r="G8932">
        <f t="shared" si="419"/>
        <v>0.36288530595925705</v>
      </c>
    </row>
    <row r="8933" spans="1:7" x14ac:dyDescent="0.35">
      <c r="A8933">
        <v>893.18931893189313</v>
      </c>
      <c r="B8933">
        <v>18.505452610063799</v>
      </c>
      <c r="C8933">
        <v>36.625798715140057</v>
      </c>
      <c r="D8933">
        <f t="shared" si="417"/>
        <v>55.131251325203856</v>
      </c>
      <c r="E8933">
        <f t="shared" si="418"/>
        <v>1.8138532610139379E-2</v>
      </c>
      <c r="F8933">
        <v>20</v>
      </c>
      <c r="G8933">
        <f t="shared" si="419"/>
        <v>0.36277065220278759</v>
      </c>
    </row>
    <row r="8934" spans="1:7" x14ac:dyDescent="0.35">
      <c r="A8934">
        <v>893.28932893289323</v>
      </c>
      <c r="B8934">
        <v>18.511996648697099</v>
      </c>
      <c r="C8934">
        <v>36.63667015891042</v>
      </c>
      <c r="D8934">
        <f t="shared" si="417"/>
        <v>55.148666807607519</v>
      </c>
      <c r="E8934">
        <f t="shared" si="418"/>
        <v>1.8132804614998495E-2</v>
      </c>
      <c r="F8934">
        <v>20</v>
      </c>
      <c r="G8934">
        <f t="shared" si="419"/>
        <v>0.36265609229996992</v>
      </c>
    </row>
    <row r="8935" spans="1:7" x14ac:dyDescent="0.35">
      <c r="A8935">
        <v>893.38933893389344</v>
      </c>
      <c r="B8935">
        <v>18.518543023549618</v>
      </c>
      <c r="C8935">
        <v>36.647545888687823</v>
      </c>
      <c r="D8935">
        <f t="shared" si="417"/>
        <v>55.166088912237441</v>
      </c>
      <c r="E8935">
        <f t="shared" si="418"/>
        <v>1.8127078060416406E-2</v>
      </c>
      <c r="F8935">
        <v>20</v>
      </c>
      <c r="G8935">
        <f t="shared" si="419"/>
        <v>0.36254156120832814</v>
      </c>
    </row>
    <row r="8936" spans="1:7" x14ac:dyDescent="0.35">
      <c r="A8936">
        <v>893.48934893489343</v>
      </c>
      <c r="B8936">
        <v>18.525088963769608</v>
      </c>
      <c r="C8936">
        <v>36.658425472170961</v>
      </c>
      <c r="D8936">
        <f t="shared" si="417"/>
        <v>55.183514435940566</v>
      </c>
      <c r="E8936">
        <f t="shared" si="418"/>
        <v>1.8121353998952778E-2</v>
      </c>
      <c r="F8936">
        <v>20</v>
      </c>
      <c r="G8936">
        <f t="shared" si="419"/>
        <v>0.36242707997905554</v>
      </c>
    </row>
    <row r="8937" spans="1:7" x14ac:dyDescent="0.35">
      <c r="A8937">
        <v>893.58935893589353</v>
      </c>
      <c r="B8937">
        <v>18.531637892326579</v>
      </c>
      <c r="C8937">
        <v>36.669302072244307</v>
      </c>
      <c r="D8937">
        <f t="shared" si="417"/>
        <v>55.200939964570885</v>
      </c>
      <c r="E8937">
        <f t="shared" si="418"/>
        <v>1.8115633549751525E-2</v>
      </c>
      <c r="F8937">
        <v>20</v>
      </c>
      <c r="G8937">
        <f t="shared" si="419"/>
        <v>0.36231267099503051</v>
      </c>
    </row>
    <row r="8938" spans="1:7" x14ac:dyDescent="0.35">
      <c r="A8938">
        <v>893.68936893689363</v>
      </c>
      <c r="B8938">
        <v>18.538190549517729</v>
      </c>
      <c r="C8938">
        <v>36.680181566889402</v>
      </c>
      <c r="D8938">
        <f t="shared" si="417"/>
        <v>55.218372116407132</v>
      </c>
      <c r="E8938">
        <f t="shared" si="418"/>
        <v>1.8109914538803801E-2</v>
      </c>
      <c r="F8938">
        <v>20</v>
      </c>
      <c r="G8938">
        <f t="shared" si="419"/>
        <v>0.36219829077607602</v>
      </c>
    </row>
    <row r="8939" spans="1:7" x14ac:dyDescent="0.35">
      <c r="A8939">
        <v>893.78937893789384</v>
      </c>
      <c r="B8939">
        <v>18.544741565281949</v>
      </c>
      <c r="C8939">
        <v>36.691068076712106</v>
      </c>
      <c r="D8939">
        <f t="shared" si="417"/>
        <v>55.235809641994052</v>
      </c>
      <c r="E8939">
        <f t="shared" si="418"/>
        <v>1.8104197376329057E-2</v>
      </c>
      <c r="F8939">
        <v>20</v>
      </c>
      <c r="G8939">
        <f t="shared" si="419"/>
        <v>0.36208394752658113</v>
      </c>
    </row>
    <row r="8940" spans="1:7" x14ac:dyDescent="0.35">
      <c r="A8940">
        <v>893.88938893889383</v>
      </c>
      <c r="B8940">
        <v>18.551295037213421</v>
      </c>
      <c r="C8940">
        <v>36.701953846197583</v>
      </c>
      <c r="D8940">
        <f t="shared" si="417"/>
        <v>55.253248883411004</v>
      </c>
      <c r="E8940">
        <f t="shared" si="418"/>
        <v>1.8098483260415764E-2</v>
      </c>
      <c r="F8940">
        <v>20</v>
      </c>
      <c r="G8940">
        <f t="shared" si="419"/>
        <v>0.36196966520831531</v>
      </c>
    </row>
    <row r="8941" spans="1:7" x14ac:dyDescent="0.35">
      <c r="A8941">
        <v>893.98939893989393</v>
      </c>
      <c r="B8941">
        <v>18.557849399319021</v>
      </c>
      <c r="C8941">
        <v>36.712838442787742</v>
      </c>
      <c r="D8941">
        <f t="shared" si="417"/>
        <v>55.270687842106767</v>
      </c>
      <c r="E8941">
        <f t="shared" si="418"/>
        <v>1.8092772842934875E-2</v>
      </c>
      <c r="F8941">
        <v>20</v>
      </c>
      <c r="G8941">
        <f t="shared" si="419"/>
        <v>0.36185545685869747</v>
      </c>
    </row>
    <row r="8942" spans="1:7" x14ac:dyDescent="0.35">
      <c r="A8942">
        <v>894.08940894089403</v>
      </c>
      <c r="B8942">
        <v>18.564405699480321</v>
      </c>
      <c r="C8942">
        <v>36.723728771403117</v>
      </c>
      <c r="D8942">
        <f t="shared" si="417"/>
        <v>55.288134470883435</v>
      </c>
      <c r="E8942">
        <f t="shared" si="418"/>
        <v>1.8087063518604216E-2</v>
      </c>
      <c r="F8942">
        <v>20</v>
      </c>
      <c r="G8942">
        <f t="shared" si="419"/>
        <v>0.36174127037208431</v>
      </c>
    </row>
    <row r="8943" spans="1:7" x14ac:dyDescent="0.35">
      <c r="A8943">
        <v>894.18941894189413</v>
      </c>
      <c r="B8943">
        <v>18.57096265877103</v>
      </c>
      <c r="C8943">
        <v>36.734620164083132</v>
      </c>
      <c r="D8943">
        <f t="shared" si="417"/>
        <v>55.305582822854163</v>
      </c>
      <c r="E8943">
        <f t="shared" si="418"/>
        <v>1.8081357233012754E-2</v>
      </c>
      <c r="F8943">
        <v>20</v>
      </c>
      <c r="G8943">
        <f t="shared" si="419"/>
        <v>0.36162714466025508</v>
      </c>
    </row>
    <row r="8944" spans="1:7" x14ac:dyDescent="0.35">
      <c r="A8944">
        <v>894.28942894289423</v>
      </c>
      <c r="B8944">
        <v>18.577524897908571</v>
      </c>
      <c r="C8944">
        <v>36.745513407685863</v>
      </c>
      <c r="D8944">
        <f t="shared" si="417"/>
        <v>55.323038305594437</v>
      </c>
      <c r="E8944">
        <f t="shared" si="418"/>
        <v>1.8075652217005529E-2</v>
      </c>
      <c r="F8944">
        <v>20</v>
      </c>
      <c r="G8944">
        <f t="shared" si="419"/>
        <v>0.36151304434011056</v>
      </c>
    </row>
    <row r="8945" spans="1:7" x14ac:dyDescent="0.35">
      <c r="A8945">
        <v>894.38943894389433</v>
      </c>
      <c r="B8945">
        <v>18.584085384004229</v>
      </c>
      <c r="C8945">
        <v>36.756404290054917</v>
      </c>
      <c r="D8945">
        <f t="shared" si="417"/>
        <v>55.340489674059143</v>
      </c>
      <c r="E8945">
        <f t="shared" si="418"/>
        <v>1.8069952143353551E-2</v>
      </c>
      <c r="F8945">
        <v>20</v>
      </c>
      <c r="G8945">
        <f t="shared" si="419"/>
        <v>0.36139904286707103</v>
      </c>
    </row>
    <row r="8946" spans="1:7" x14ac:dyDescent="0.35">
      <c r="A8946">
        <v>894.48944894489432</v>
      </c>
      <c r="B8946">
        <v>18.590646814382492</v>
      </c>
      <c r="C8946">
        <v>36.767304220894317</v>
      </c>
      <c r="D8946">
        <f t="shared" si="417"/>
        <v>55.357951035276812</v>
      </c>
      <c r="E8946">
        <f t="shared" si="418"/>
        <v>1.8064252402744292E-2</v>
      </c>
      <c r="F8946">
        <v>20</v>
      </c>
      <c r="G8946">
        <f t="shared" si="419"/>
        <v>0.36128504805488582</v>
      </c>
    </row>
    <row r="8947" spans="1:7" x14ac:dyDescent="0.35">
      <c r="A8947">
        <v>894.58945894589453</v>
      </c>
      <c r="B8947">
        <v>18.59721289945346</v>
      </c>
      <c r="C8947">
        <v>36.778202235077323</v>
      </c>
      <c r="D8947">
        <f t="shared" si="417"/>
        <v>55.375415134530783</v>
      </c>
      <c r="E8947">
        <f t="shared" si="418"/>
        <v>1.8058555363793995E-2</v>
      </c>
      <c r="F8947">
        <v>20</v>
      </c>
      <c r="G8947">
        <f t="shared" si="419"/>
        <v>0.36117110727587992</v>
      </c>
    </row>
    <row r="8948" spans="1:7" x14ac:dyDescent="0.35">
      <c r="A8948">
        <v>894.68946894689464</v>
      </c>
      <c r="B8948">
        <v>18.603776358614962</v>
      </c>
      <c r="C8948">
        <v>36.789099975084987</v>
      </c>
      <c r="D8948">
        <f t="shared" si="417"/>
        <v>55.392876333699945</v>
      </c>
      <c r="E8948">
        <f t="shared" si="418"/>
        <v>1.8052862862288657E-2</v>
      </c>
      <c r="F8948">
        <v>20</v>
      </c>
      <c r="G8948">
        <f t="shared" si="419"/>
        <v>0.36105725724577314</v>
      </c>
    </row>
    <row r="8949" spans="1:7" x14ac:dyDescent="0.35">
      <c r="A8949">
        <v>894.78947894789474</v>
      </c>
      <c r="B8949">
        <v>18.610344091150829</v>
      </c>
      <c r="C8949">
        <v>36.800004142774164</v>
      </c>
      <c r="D8949">
        <f t="shared" si="417"/>
        <v>55.410348233924992</v>
      </c>
      <c r="E8949">
        <f t="shared" si="418"/>
        <v>1.8047170463147348E-2</v>
      </c>
      <c r="F8949">
        <v>20</v>
      </c>
      <c r="G8949">
        <f t="shared" si="419"/>
        <v>0.36094340926294699</v>
      </c>
    </row>
    <row r="8950" spans="1:7" x14ac:dyDescent="0.35">
      <c r="A8950">
        <v>894.88948894889484</v>
      </c>
      <c r="B8950">
        <v>18.616913343880189</v>
      </c>
      <c r="C8950">
        <v>36.810906680355053</v>
      </c>
      <c r="D8950">
        <f t="shared" si="417"/>
        <v>55.427820024235245</v>
      </c>
      <c r="E8950">
        <f t="shared" si="418"/>
        <v>1.8041481688487123E-2</v>
      </c>
      <c r="F8950">
        <v>20</v>
      </c>
      <c r="G8950">
        <f t="shared" si="419"/>
        <v>0.36082963376974247</v>
      </c>
    </row>
    <row r="8951" spans="1:7" x14ac:dyDescent="0.35">
      <c r="A8951">
        <v>894.98949894989494</v>
      </c>
      <c r="B8951">
        <v>18.623482977178661</v>
      </c>
      <c r="C8951">
        <v>36.821811704510687</v>
      </c>
      <c r="D8951">
        <f t="shared" si="417"/>
        <v>55.445294681689347</v>
      </c>
      <c r="E8951">
        <f t="shared" si="418"/>
        <v>1.8035795566440506E-2</v>
      </c>
      <c r="F8951">
        <v>20</v>
      </c>
      <c r="G8951">
        <f t="shared" si="419"/>
        <v>0.36071591132881009</v>
      </c>
    </row>
    <row r="8952" spans="1:7" x14ac:dyDescent="0.35">
      <c r="A8952">
        <v>895.08950895089504</v>
      </c>
      <c r="B8952">
        <v>18.630052016113421</v>
      </c>
      <c r="C8952">
        <v>36.832718452520737</v>
      </c>
      <c r="D8952">
        <f t="shared" si="417"/>
        <v>55.462770468634162</v>
      </c>
      <c r="E8952">
        <f t="shared" si="418"/>
        <v>1.8030112660266936E-2</v>
      </c>
      <c r="F8952">
        <v>20</v>
      </c>
      <c r="G8952">
        <f t="shared" si="419"/>
        <v>0.36060225320533873</v>
      </c>
    </row>
    <row r="8953" spans="1:7" x14ac:dyDescent="0.35">
      <c r="A8953">
        <v>895.18951895189514</v>
      </c>
      <c r="B8953">
        <v>18.63662520185084</v>
      </c>
      <c r="C8953">
        <v>36.843631161698262</v>
      </c>
      <c r="D8953">
        <f t="shared" si="417"/>
        <v>55.480256363549103</v>
      </c>
      <c r="E8953">
        <f t="shared" si="418"/>
        <v>1.8024430050345021E-2</v>
      </c>
      <c r="F8953">
        <v>20</v>
      </c>
      <c r="G8953">
        <f t="shared" si="419"/>
        <v>0.36048860100690039</v>
      </c>
    </row>
    <row r="8954" spans="1:7" x14ac:dyDescent="0.35">
      <c r="A8954">
        <v>895.28952895289524</v>
      </c>
      <c r="B8954">
        <v>18.643201139146139</v>
      </c>
      <c r="C8954">
        <v>36.854537850041247</v>
      </c>
      <c r="D8954">
        <f t="shared" si="417"/>
        <v>55.497738989187383</v>
      </c>
      <c r="E8954">
        <f t="shared" si="418"/>
        <v>1.8018752082761963E-2</v>
      </c>
      <c r="F8954">
        <v>20</v>
      </c>
      <c r="G8954">
        <f t="shared" si="419"/>
        <v>0.36037504165523926</v>
      </c>
    </row>
    <row r="8955" spans="1:7" x14ac:dyDescent="0.35">
      <c r="A8955">
        <v>895.38953895389545</v>
      </c>
      <c r="B8955">
        <v>18.649777776305271</v>
      </c>
      <c r="C8955">
        <v>36.865449621446068</v>
      </c>
      <c r="D8955">
        <f t="shared" si="417"/>
        <v>55.515227397751339</v>
      </c>
      <c r="E8955">
        <f t="shared" si="418"/>
        <v>1.8013075814952085E-2</v>
      </c>
      <c r="F8955">
        <v>20</v>
      </c>
      <c r="G8955">
        <f t="shared" si="419"/>
        <v>0.36026151629904168</v>
      </c>
    </row>
    <row r="8956" spans="1:7" x14ac:dyDescent="0.35">
      <c r="A8956">
        <v>895.48954895489544</v>
      </c>
      <c r="B8956">
        <v>18.656353617099469</v>
      </c>
      <c r="C8956">
        <v>36.876367374985549</v>
      </c>
      <c r="D8956">
        <f t="shared" si="417"/>
        <v>55.532720992085018</v>
      </c>
      <c r="E8956">
        <f t="shared" si="418"/>
        <v>1.8007401440720477E-2</v>
      </c>
      <c r="F8956">
        <v>20</v>
      </c>
      <c r="G8956">
        <f t="shared" si="419"/>
        <v>0.36014802881440955</v>
      </c>
    </row>
    <row r="8957" spans="1:7" x14ac:dyDescent="0.35">
      <c r="A8957">
        <v>895.58955895589554</v>
      </c>
      <c r="B8957">
        <v>18.662932959941511</v>
      </c>
      <c r="C8957">
        <v>36.887280886219251</v>
      </c>
      <c r="D8957">
        <f t="shared" si="417"/>
        <v>55.550213846160759</v>
      </c>
      <c r="E8957">
        <f t="shared" si="418"/>
        <v>1.8001730880269382E-2</v>
      </c>
      <c r="F8957">
        <v>20</v>
      </c>
      <c r="G8957">
        <f t="shared" si="419"/>
        <v>0.36003461760538763</v>
      </c>
    </row>
    <row r="8958" spans="1:7" x14ac:dyDescent="0.35">
      <c r="A8958">
        <v>895.68956895689576</v>
      </c>
      <c r="B8958">
        <v>18.669514800607161</v>
      </c>
      <c r="C8958">
        <v>36.898198011800368</v>
      </c>
      <c r="D8958">
        <f t="shared" si="417"/>
        <v>55.567712812407528</v>
      </c>
      <c r="E8958">
        <f t="shared" si="418"/>
        <v>1.7996061910554528E-2</v>
      </c>
      <c r="F8958">
        <v>20</v>
      </c>
      <c r="G8958">
        <f t="shared" si="419"/>
        <v>0.35992123821109057</v>
      </c>
    </row>
    <row r="8959" spans="1:7" x14ac:dyDescent="0.35">
      <c r="A8959">
        <v>895.78957895789574</v>
      </c>
      <c r="B8959">
        <v>18.676094248182029</v>
      </c>
      <c r="C8959">
        <v>36.909124558048099</v>
      </c>
      <c r="D8959">
        <f t="shared" si="417"/>
        <v>55.585218806230131</v>
      </c>
      <c r="E8959">
        <f t="shared" si="418"/>
        <v>1.7990394235668953E-2</v>
      </c>
      <c r="F8959">
        <v>20</v>
      </c>
      <c r="G8959">
        <f t="shared" si="419"/>
        <v>0.35980788471337904</v>
      </c>
    </row>
    <row r="8960" spans="1:7" x14ac:dyDescent="0.35">
      <c r="A8960">
        <v>895.88958895889584</v>
      </c>
      <c r="B8960">
        <v>18.682678548318339</v>
      </c>
      <c r="C8960">
        <v>36.920042146818787</v>
      </c>
      <c r="D8960">
        <f t="shared" si="417"/>
        <v>55.602720695137123</v>
      </c>
      <c r="E8960">
        <f t="shared" si="418"/>
        <v>1.798473145734859E-2</v>
      </c>
      <c r="F8960">
        <v>20</v>
      </c>
      <c r="G8960">
        <f t="shared" si="419"/>
        <v>0.35969462914697181</v>
      </c>
    </row>
    <row r="8961" spans="1:7" x14ac:dyDescent="0.35">
      <c r="A8961">
        <v>895.98959895989606</v>
      </c>
      <c r="B8961">
        <v>18.689263583700178</v>
      </c>
      <c r="C8961">
        <v>36.930966538983647</v>
      </c>
      <c r="D8961">
        <f t="shared" si="417"/>
        <v>55.620230122683822</v>
      </c>
      <c r="E8961">
        <f t="shared" si="418"/>
        <v>1.7979069805972737E-2</v>
      </c>
      <c r="F8961">
        <v>20</v>
      </c>
      <c r="G8961">
        <f t="shared" si="419"/>
        <v>0.35958139611945472</v>
      </c>
    </row>
    <row r="8962" spans="1:7" x14ac:dyDescent="0.35">
      <c r="A8962">
        <v>896.08960896089604</v>
      </c>
      <c r="B8962">
        <v>18.695849951625728</v>
      </c>
      <c r="C8962">
        <v>36.941892631636883</v>
      </c>
      <c r="D8962">
        <f t="shared" si="417"/>
        <v>55.637742583262607</v>
      </c>
      <c r="E8962">
        <f t="shared" si="418"/>
        <v>1.7973410738285921E-2</v>
      </c>
      <c r="F8962">
        <v>20</v>
      </c>
      <c r="G8962">
        <f t="shared" si="419"/>
        <v>0.35946821476571844</v>
      </c>
    </row>
    <row r="8963" spans="1:7" x14ac:dyDescent="0.35">
      <c r="A8963">
        <v>896.18961896189614</v>
      </c>
      <c r="B8963">
        <v>18.7024362889738</v>
      </c>
      <c r="C8963">
        <v>36.952817790178393</v>
      </c>
      <c r="D8963">
        <f t="shared" ref="D8963:D9026" si="420">SUM(B8963,C8963)</f>
        <v>55.655254079152193</v>
      </c>
      <c r="E8963">
        <f t="shared" ref="E8963:E9026" si="421">1/D8963</f>
        <v>1.7967755543399598E-2</v>
      </c>
      <c r="F8963">
        <v>20</v>
      </c>
      <c r="G8963">
        <f t="shared" ref="G8963:G9026" si="422">PRODUCT(E8963,F8963)</f>
        <v>0.35935511086799199</v>
      </c>
    </row>
    <row r="8964" spans="1:7" x14ac:dyDescent="0.35">
      <c r="A8964">
        <v>896.28962896289636</v>
      </c>
      <c r="B8964">
        <v>18.70902543086757</v>
      </c>
      <c r="C8964">
        <v>36.963746935467668</v>
      </c>
      <c r="D8964">
        <f t="shared" si="420"/>
        <v>55.672772366335238</v>
      </c>
      <c r="E8964">
        <f t="shared" si="421"/>
        <v>1.7962101714997219E-2</v>
      </c>
      <c r="F8964">
        <v>20</v>
      </c>
      <c r="G8964">
        <f t="shared" si="422"/>
        <v>0.35924203429994439</v>
      </c>
    </row>
    <row r="8965" spans="1:7" x14ac:dyDescent="0.35">
      <c r="A8965">
        <v>896.38963896389635</v>
      </c>
      <c r="B8965">
        <v>18.71561652482713</v>
      </c>
      <c r="C8965">
        <v>36.974680019492681</v>
      </c>
      <c r="D8965">
        <f t="shared" si="420"/>
        <v>55.690296544319807</v>
      </c>
      <c r="E8965">
        <f t="shared" si="421"/>
        <v>1.7956449544206925E-2</v>
      </c>
      <c r="F8965">
        <v>20</v>
      </c>
      <c r="G8965">
        <f t="shared" si="422"/>
        <v>0.35912899088413852</v>
      </c>
    </row>
    <row r="8966" spans="1:7" x14ac:dyDescent="0.35">
      <c r="A8966">
        <v>896.48964896489645</v>
      </c>
      <c r="B8966">
        <v>18.722208206635461</v>
      </c>
      <c r="C8966">
        <v>36.985612124532707</v>
      </c>
      <c r="D8966">
        <f t="shared" si="420"/>
        <v>55.707820331168165</v>
      </c>
      <c r="E8966">
        <f t="shared" si="421"/>
        <v>1.7950801055493935E-2</v>
      </c>
      <c r="F8966">
        <v>20</v>
      </c>
      <c r="G8966">
        <f t="shared" si="422"/>
        <v>0.35901602110987868</v>
      </c>
    </row>
    <row r="8967" spans="1:7" x14ac:dyDescent="0.35">
      <c r="A8967">
        <v>896.58965896589655</v>
      </c>
      <c r="B8967">
        <v>18.728801411181649</v>
      </c>
      <c r="C8967">
        <v>36.996547409358513</v>
      </c>
      <c r="D8967">
        <f t="shared" si="420"/>
        <v>55.725348820540162</v>
      </c>
      <c r="E8967">
        <f t="shared" si="421"/>
        <v>1.7945154604961461E-2</v>
      </c>
      <c r="F8967">
        <v>20</v>
      </c>
      <c r="G8967">
        <f t="shared" si="422"/>
        <v>0.35890309209922922</v>
      </c>
    </row>
    <row r="8968" spans="1:7" x14ac:dyDescent="0.35">
      <c r="A8968">
        <v>896.68966896689665</v>
      </c>
      <c r="B8968">
        <v>18.735397475655692</v>
      </c>
      <c r="C8968">
        <v>37.007484189115942</v>
      </c>
      <c r="D8968">
        <f t="shared" si="420"/>
        <v>55.74288166477163</v>
      </c>
      <c r="E8968">
        <f t="shared" si="421"/>
        <v>1.7939510304003169E-2</v>
      </c>
      <c r="F8968">
        <v>20</v>
      </c>
      <c r="G8968">
        <f t="shared" si="422"/>
        <v>0.3587902060800634</v>
      </c>
    </row>
    <row r="8969" spans="1:7" x14ac:dyDescent="0.35">
      <c r="A8969">
        <v>896.78967896789675</v>
      </c>
      <c r="B8969">
        <v>18.74199622074018</v>
      </c>
      <c r="C8969">
        <v>37.018423605843651</v>
      </c>
      <c r="D8969">
        <f t="shared" si="420"/>
        <v>55.760419826583828</v>
      </c>
      <c r="E8969">
        <f t="shared" si="421"/>
        <v>1.7933867842279932E-2</v>
      </c>
      <c r="F8969">
        <v>20</v>
      </c>
      <c r="G8969">
        <f t="shared" si="422"/>
        <v>0.35867735684559865</v>
      </c>
    </row>
    <row r="8970" spans="1:7" x14ac:dyDescent="0.35">
      <c r="A8970">
        <v>896.88968896889696</v>
      </c>
      <c r="B8970">
        <v>18.748594627425231</v>
      </c>
      <c r="C8970">
        <v>37.029360326989419</v>
      </c>
      <c r="D8970">
        <f t="shared" si="420"/>
        <v>55.777954954414653</v>
      </c>
      <c r="E8970">
        <f t="shared" si="421"/>
        <v>1.7928229904041203E-2</v>
      </c>
      <c r="F8970">
        <v>20</v>
      </c>
      <c r="G8970">
        <f t="shared" si="422"/>
        <v>0.35856459808082408</v>
      </c>
    </row>
    <row r="8971" spans="1:7" x14ac:dyDescent="0.35">
      <c r="A8971">
        <v>896.98969896989695</v>
      </c>
      <c r="B8971">
        <v>18.755194492890318</v>
      </c>
      <c r="C8971">
        <v>37.040303851581918</v>
      </c>
      <c r="D8971">
        <f t="shared" si="420"/>
        <v>55.795498344472236</v>
      </c>
      <c r="E8971">
        <f t="shared" si="421"/>
        <v>1.7922592855541219E-2</v>
      </c>
      <c r="F8971">
        <v>20</v>
      </c>
      <c r="G8971">
        <f t="shared" si="422"/>
        <v>0.35845185711082439</v>
      </c>
    </row>
    <row r="8972" spans="1:7" x14ac:dyDescent="0.35">
      <c r="A8972">
        <v>897.08970897089705</v>
      </c>
      <c r="B8972">
        <v>18.76179494654545</v>
      </c>
      <c r="C8972">
        <v>37.051249972290456</v>
      </c>
      <c r="D8972">
        <f t="shared" si="420"/>
        <v>55.813044918835907</v>
      </c>
      <c r="E8972">
        <f t="shared" si="421"/>
        <v>1.7916958328545122E-2</v>
      </c>
      <c r="F8972">
        <v>20</v>
      </c>
      <c r="G8972">
        <f t="shared" si="422"/>
        <v>0.35833916657090242</v>
      </c>
    </row>
    <row r="8973" spans="1:7" x14ac:dyDescent="0.35">
      <c r="A8973">
        <v>897.18971897189726</v>
      </c>
      <c r="B8973">
        <v>18.76839714316694</v>
      </c>
      <c r="C8973">
        <v>37.062193488493172</v>
      </c>
      <c r="D8973">
        <f t="shared" si="420"/>
        <v>55.830590631660115</v>
      </c>
      <c r="E8973">
        <f t="shared" si="421"/>
        <v>1.7911327619610121E-2</v>
      </c>
      <c r="F8973">
        <v>20</v>
      </c>
      <c r="G8973">
        <f t="shared" si="422"/>
        <v>0.35822655239220241</v>
      </c>
    </row>
    <row r="8974" spans="1:7" x14ac:dyDescent="0.35">
      <c r="A8974">
        <v>897.28972897289725</v>
      </c>
      <c r="B8974">
        <v>18.775002473767859</v>
      </c>
      <c r="C8974">
        <v>37.073140538692911</v>
      </c>
      <c r="D8974">
        <f t="shared" si="420"/>
        <v>55.848143012460767</v>
      </c>
      <c r="E8974">
        <f t="shared" si="421"/>
        <v>1.7905698310808314E-2</v>
      </c>
      <c r="F8974">
        <v>20</v>
      </c>
      <c r="G8974">
        <f t="shared" si="422"/>
        <v>0.35811396621616631</v>
      </c>
    </row>
    <row r="8975" spans="1:7" x14ac:dyDescent="0.35">
      <c r="A8975">
        <v>897.38973897389735</v>
      </c>
      <c r="B8975">
        <v>18.781607482351319</v>
      </c>
      <c r="C8975">
        <v>37.084095615613357</v>
      </c>
      <c r="D8975">
        <f t="shared" si="420"/>
        <v>55.865703097964676</v>
      </c>
      <c r="E8975">
        <f t="shared" si="421"/>
        <v>1.7900070070655433E-2</v>
      </c>
      <c r="F8975">
        <v>20</v>
      </c>
      <c r="G8975">
        <f t="shared" si="422"/>
        <v>0.35800140141310866</v>
      </c>
    </row>
    <row r="8976" spans="1:7" x14ac:dyDescent="0.35">
      <c r="A8976">
        <v>897.48974897489757</v>
      </c>
      <c r="B8976">
        <v>18.788215944085369</v>
      </c>
      <c r="C8976">
        <v>37.095044406287073</v>
      </c>
      <c r="D8976">
        <f t="shared" si="420"/>
        <v>55.883260350372439</v>
      </c>
      <c r="E8976">
        <f t="shared" si="421"/>
        <v>1.7894446274792832E-2</v>
      </c>
      <c r="F8976">
        <v>20</v>
      </c>
      <c r="G8976">
        <f t="shared" si="422"/>
        <v>0.35788892549585666</v>
      </c>
    </row>
    <row r="8977" spans="1:7" x14ac:dyDescent="0.35">
      <c r="A8977">
        <v>897.58975897589755</v>
      </c>
      <c r="B8977">
        <v>18.794826109139091</v>
      </c>
      <c r="C8977">
        <v>37.105995519057217</v>
      </c>
      <c r="D8977">
        <f t="shared" si="420"/>
        <v>55.900821628196312</v>
      </c>
      <c r="E8977">
        <f t="shared" si="421"/>
        <v>1.7888824723384766E-2</v>
      </c>
      <c r="F8977">
        <v>20</v>
      </c>
      <c r="G8977">
        <f t="shared" si="422"/>
        <v>0.35777649446769533</v>
      </c>
    </row>
    <row r="8978" spans="1:7" x14ac:dyDescent="0.35">
      <c r="A8978">
        <v>897.68976897689765</v>
      </c>
      <c r="B8978">
        <v>18.801432956185948</v>
      </c>
      <c r="C8978">
        <v>37.116955564966872</v>
      </c>
      <c r="D8978">
        <f t="shared" si="420"/>
        <v>55.918388521152821</v>
      </c>
      <c r="E8978">
        <f t="shared" si="421"/>
        <v>1.7883204907124958E-2</v>
      </c>
      <c r="F8978">
        <v>20</v>
      </c>
      <c r="G8978">
        <f t="shared" si="422"/>
        <v>0.35766409814249916</v>
      </c>
    </row>
    <row r="8979" spans="1:7" x14ac:dyDescent="0.35">
      <c r="A8979">
        <v>897.78977897789787</v>
      </c>
      <c r="B8979">
        <v>18.808046630535792</v>
      </c>
      <c r="C8979">
        <v>37.127911413826453</v>
      </c>
      <c r="D8979">
        <f t="shared" si="420"/>
        <v>55.935958044362245</v>
      </c>
      <c r="E8979">
        <f t="shared" si="421"/>
        <v>1.7877587780062872E-2</v>
      </c>
      <c r="F8979">
        <v>20</v>
      </c>
      <c r="G8979">
        <f t="shared" si="422"/>
        <v>0.35755175560125746</v>
      </c>
    </row>
    <row r="8980" spans="1:7" x14ac:dyDescent="0.35">
      <c r="A8980">
        <v>897.88978897889785</v>
      </c>
      <c r="B8980">
        <v>18.814659646785611</v>
      </c>
      <c r="C8980">
        <v>37.138868960078561</v>
      </c>
      <c r="D8980">
        <f t="shared" si="420"/>
        <v>55.953528606864168</v>
      </c>
      <c r="E8980">
        <f t="shared" si="421"/>
        <v>1.7871973848622012E-2</v>
      </c>
      <c r="F8980">
        <v>20</v>
      </c>
      <c r="G8980">
        <f t="shared" si="422"/>
        <v>0.35743947697244027</v>
      </c>
    </row>
    <row r="8981" spans="1:7" x14ac:dyDescent="0.35">
      <c r="A8981">
        <v>897.98979897989796</v>
      </c>
      <c r="B8981">
        <v>18.821274109868462</v>
      </c>
      <c r="C8981">
        <v>37.149831761776383</v>
      </c>
      <c r="D8981">
        <f t="shared" si="420"/>
        <v>55.971105871644845</v>
      </c>
      <c r="E8981">
        <f t="shared" si="421"/>
        <v>1.7866361302441292E-2</v>
      </c>
      <c r="F8981">
        <v>20</v>
      </c>
      <c r="G8981">
        <f t="shared" si="422"/>
        <v>0.35732722604882583</v>
      </c>
    </row>
    <row r="8982" spans="1:7" x14ac:dyDescent="0.35">
      <c r="A8982">
        <v>898.08980898089817</v>
      </c>
      <c r="B8982">
        <v>18.827891538263181</v>
      </c>
      <c r="C8982">
        <v>37.160793050464257</v>
      </c>
      <c r="D8982">
        <f t="shared" si="420"/>
        <v>55.988684588727438</v>
      </c>
      <c r="E8982">
        <f t="shared" si="421"/>
        <v>1.7860751817007976E-2</v>
      </c>
      <c r="F8982">
        <v>20</v>
      </c>
      <c r="G8982">
        <f t="shared" si="422"/>
        <v>0.3572150363401595</v>
      </c>
    </row>
    <row r="8983" spans="1:7" x14ac:dyDescent="0.35">
      <c r="A8983">
        <v>898.18981898189816</v>
      </c>
      <c r="B8983">
        <v>18.83450917117921</v>
      </c>
      <c r="C8983">
        <v>37.171757781639123</v>
      </c>
      <c r="D8983">
        <f t="shared" si="420"/>
        <v>56.006266952818336</v>
      </c>
      <c r="E8983">
        <f t="shared" si="421"/>
        <v>1.7855144690190394E-2</v>
      </c>
      <c r="F8983">
        <v>20</v>
      </c>
      <c r="G8983">
        <f t="shared" si="422"/>
        <v>0.35710289380380789</v>
      </c>
    </row>
    <row r="8984" spans="1:7" x14ac:dyDescent="0.35">
      <c r="A8984">
        <v>898.28982898289826</v>
      </c>
      <c r="B8984">
        <v>18.841127879649161</v>
      </c>
      <c r="C8984">
        <v>37.182724688976563</v>
      </c>
      <c r="D8984">
        <f t="shared" si="420"/>
        <v>56.023852568625728</v>
      </c>
      <c r="E8984">
        <f t="shared" si="421"/>
        <v>1.7849540046805282E-2</v>
      </c>
      <c r="F8984">
        <v>20</v>
      </c>
      <c r="G8984">
        <f t="shared" si="422"/>
        <v>0.35699080093610563</v>
      </c>
    </row>
    <row r="8985" spans="1:7" x14ac:dyDescent="0.35">
      <c r="A8985">
        <v>898.38983898389836</v>
      </c>
      <c r="B8985">
        <v>18.847748937745539</v>
      </c>
      <c r="C8985">
        <v>37.193690195461933</v>
      </c>
      <c r="D8985">
        <f t="shared" si="420"/>
        <v>56.041439133207476</v>
      </c>
      <c r="E8985">
        <f t="shared" si="421"/>
        <v>1.7843938618761272E-2</v>
      </c>
      <c r="F8985">
        <v>20</v>
      </c>
      <c r="G8985">
        <f t="shared" si="422"/>
        <v>0.35687877237522542</v>
      </c>
    </row>
    <row r="8986" spans="1:7" x14ac:dyDescent="0.35">
      <c r="A8986">
        <v>898.48984898489846</v>
      </c>
      <c r="B8986">
        <v>18.854371583065209</v>
      </c>
      <c r="C8986">
        <v>37.204667660743922</v>
      </c>
      <c r="D8986">
        <f t="shared" si="420"/>
        <v>56.059039243809131</v>
      </c>
      <c r="E8986">
        <f t="shared" si="421"/>
        <v>1.7838336394793545E-2</v>
      </c>
      <c r="F8986">
        <v>20</v>
      </c>
      <c r="G8986">
        <f t="shared" si="422"/>
        <v>0.35676672789587088</v>
      </c>
    </row>
    <row r="8987" spans="1:7" x14ac:dyDescent="0.35">
      <c r="A8987">
        <v>898.58985898589856</v>
      </c>
      <c r="B8987">
        <v>18.86099567077628</v>
      </c>
      <c r="C8987">
        <v>37.215635582312778</v>
      </c>
      <c r="D8987">
        <f t="shared" si="420"/>
        <v>56.076631253089062</v>
      </c>
      <c r="E8987">
        <f t="shared" si="421"/>
        <v>1.7832740263706792E-2</v>
      </c>
      <c r="F8987">
        <v>20</v>
      </c>
      <c r="G8987">
        <f t="shared" si="422"/>
        <v>0.35665480527413584</v>
      </c>
    </row>
    <row r="8988" spans="1:7" x14ac:dyDescent="0.35">
      <c r="A8988">
        <v>898.68986898689877</v>
      </c>
      <c r="B8988">
        <v>18.867620595845089</v>
      </c>
      <c r="C8988">
        <v>37.226605218923041</v>
      </c>
      <c r="D8988">
        <f t="shared" si="420"/>
        <v>56.09422581476813</v>
      </c>
      <c r="E8988">
        <f t="shared" si="421"/>
        <v>1.7827146831514453E-2</v>
      </c>
      <c r="F8988">
        <v>20</v>
      </c>
      <c r="G8988">
        <f t="shared" si="422"/>
        <v>0.35654293663028908</v>
      </c>
    </row>
    <row r="8989" spans="1:7" x14ac:dyDescent="0.35">
      <c r="A8989">
        <v>898.78987898789876</v>
      </c>
      <c r="B8989">
        <v>18.874247866561291</v>
      </c>
      <c r="C8989">
        <v>37.23758255147122</v>
      </c>
      <c r="D8989">
        <f t="shared" si="420"/>
        <v>56.111830418032511</v>
      </c>
      <c r="E8989">
        <f t="shared" si="421"/>
        <v>1.7821553717816924E-2</v>
      </c>
      <c r="F8989">
        <v>20</v>
      </c>
      <c r="G8989">
        <f t="shared" si="422"/>
        <v>0.35643107435633847</v>
      </c>
    </row>
    <row r="8990" spans="1:7" x14ac:dyDescent="0.35">
      <c r="A8990">
        <v>898.88988898889886</v>
      </c>
      <c r="B8990">
        <v>18.880876727172168</v>
      </c>
      <c r="C8990">
        <v>37.24856124581072</v>
      </c>
      <c r="D8990">
        <f t="shared" si="420"/>
        <v>56.129437972982885</v>
      </c>
      <c r="E8990">
        <f t="shared" si="421"/>
        <v>1.7815963175710683E-2</v>
      </c>
      <c r="F8990">
        <v>20</v>
      </c>
      <c r="G8990">
        <f t="shared" si="422"/>
        <v>0.35631926351421367</v>
      </c>
    </row>
    <row r="8991" spans="1:7" x14ac:dyDescent="0.35">
      <c r="A8991">
        <v>898.98989898989907</v>
      </c>
      <c r="B8991">
        <v>18.88750551518098</v>
      </c>
      <c r="C8991">
        <v>37.259538045861788</v>
      </c>
      <c r="D8991">
        <f t="shared" si="420"/>
        <v>56.147043561042764</v>
      </c>
      <c r="E8991">
        <f t="shared" si="421"/>
        <v>1.7810376763877252E-2</v>
      </c>
      <c r="F8991">
        <v>20</v>
      </c>
      <c r="G8991">
        <f t="shared" si="422"/>
        <v>0.35620753527754506</v>
      </c>
    </row>
    <row r="8992" spans="1:7" x14ac:dyDescent="0.35">
      <c r="A8992">
        <v>899.08990899089906</v>
      </c>
      <c r="B8992">
        <v>18.8941363443999</v>
      </c>
      <c r="C8992">
        <v>37.270521692667231</v>
      </c>
      <c r="D8992">
        <f t="shared" si="420"/>
        <v>56.164658037067127</v>
      </c>
      <c r="E8992">
        <f t="shared" si="421"/>
        <v>1.7804791036741069E-2</v>
      </c>
      <c r="F8992">
        <v>20</v>
      </c>
      <c r="G8992">
        <f t="shared" si="422"/>
        <v>0.35609582073482138</v>
      </c>
    </row>
    <row r="8993" spans="1:7" x14ac:dyDescent="0.35">
      <c r="A8993">
        <v>899.18991899189916</v>
      </c>
      <c r="B8993">
        <v>18.900768999583079</v>
      </c>
      <c r="C8993">
        <v>37.281503369347007</v>
      </c>
      <c r="D8993">
        <f t="shared" si="420"/>
        <v>56.182272368930086</v>
      </c>
      <c r="E8993">
        <f t="shared" si="421"/>
        <v>1.7799208857793014E-2</v>
      </c>
      <c r="F8993">
        <v>20</v>
      </c>
      <c r="G8993">
        <f t="shared" si="422"/>
        <v>0.35598417715586028</v>
      </c>
    </row>
    <row r="8994" spans="1:7" x14ac:dyDescent="0.35">
      <c r="A8994">
        <v>899.28992899289926</v>
      </c>
      <c r="B8994">
        <v>18.90740309160816</v>
      </c>
      <c r="C8994">
        <v>37.292490027545803</v>
      </c>
      <c r="D8994">
        <f t="shared" si="420"/>
        <v>56.199893119153963</v>
      </c>
      <c r="E8994">
        <f t="shared" si="421"/>
        <v>1.7793628145872424E-2</v>
      </c>
      <c r="F8994">
        <v>20</v>
      </c>
      <c r="G8994">
        <f t="shared" si="422"/>
        <v>0.35587256291744851</v>
      </c>
    </row>
    <row r="8995" spans="1:7" x14ac:dyDescent="0.35">
      <c r="A8995">
        <v>899.38993899389925</v>
      </c>
      <c r="B8995">
        <v>18.914038848466529</v>
      </c>
      <c r="C8995">
        <v>37.303475038892749</v>
      </c>
      <c r="D8995">
        <f t="shared" si="420"/>
        <v>56.217513887359274</v>
      </c>
      <c r="E8995">
        <f t="shared" si="421"/>
        <v>1.7788050926685568E-2</v>
      </c>
      <c r="F8995">
        <v>20</v>
      </c>
      <c r="G8995">
        <f t="shared" si="422"/>
        <v>0.35576101853371134</v>
      </c>
    </row>
    <row r="8996" spans="1:7" x14ac:dyDescent="0.35">
      <c r="A8996">
        <v>899.48994899489946</v>
      </c>
      <c r="B8996">
        <v>18.920676770065619</v>
      </c>
      <c r="C8996">
        <v>37.314462913354227</v>
      </c>
      <c r="D8996">
        <f t="shared" si="420"/>
        <v>56.235139683419845</v>
      </c>
      <c r="E8996">
        <f t="shared" si="421"/>
        <v>1.7782475612749944E-2</v>
      </c>
      <c r="F8996">
        <v>20</v>
      </c>
      <c r="G8996">
        <f t="shared" si="422"/>
        <v>0.35564951225499886</v>
      </c>
    </row>
    <row r="8997" spans="1:7" x14ac:dyDescent="0.35">
      <c r="A8997">
        <v>899.58995899589956</v>
      </c>
      <c r="B8997">
        <v>18.927316860515429</v>
      </c>
      <c r="C8997">
        <v>37.325451818881803</v>
      </c>
      <c r="D8997">
        <f t="shared" si="420"/>
        <v>56.252768679397235</v>
      </c>
      <c r="E8997">
        <f t="shared" si="421"/>
        <v>1.777690278143151E-2</v>
      </c>
      <c r="F8997">
        <v>20</v>
      </c>
      <c r="G8997">
        <f t="shared" si="422"/>
        <v>0.35553805562863022</v>
      </c>
    </row>
    <row r="8998" spans="1:7" x14ac:dyDescent="0.35">
      <c r="A8998">
        <v>899.68996899689967</v>
      </c>
      <c r="B8998">
        <v>18.93395681299177</v>
      </c>
      <c r="C8998">
        <v>37.336444908689259</v>
      </c>
      <c r="D8998">
        <f t="shared" si="420"/>
        <v>56.270401721681026</v>
      </c>
      <c r="E8998">
        <f t="shared" si="421"/>
        <v>1.7771332164040678E-2</v>
      </c>
      <c r="F8998">
        <v>20</v>
      </c>
      <c r="G8998">
        <f t="shared" si="422"/>
        <v>0.35542664328081353</v>
      </c>
    </row>
    <row r="8999" spans="1:7" x14ac:dyDescent="0.35">
      <c r="A8999">
        <v>899.78997899789988</v>
      </c>
      <c r="B8999">
        <v>18.940598216225371</v>
      </c>
      <c r="C8999">
        <v>37.347439181383777</v>
      </c>
      <c r="D8999">
        <f t="shared" si="420"/>
        <v>56.288037397609145</v>
      </c>
      <c r="E8999">
        <f t="shared" si="421"/>
        <v>1.7765764205565911E-2</v>
      </c>
      <c r="F8999">
        <v>20</v>
      </c>
      <c r="G8999">
        <f t="shared" si="422"/>
        <v>0.35531528411131824</v>
      </c>
    </row>
    <row r="9000" spans="1:7" x14ac:dyDescent="0.35">
      <c r="A9000">
        <v>899.88998899889987</v>
      </c>
      <c r="B9000">
        <v>18.947242031129392</v>
      </c>
      <c r="C9000">
        <v>37.358437061575209</v>
      </c>
      <c r="D9000">
        <f t="shared" si="420"/>
        <v>56.305679092704601</v>
      </c>
      <c r="E9000">
        <f t="shared" si="421"/>
        <v>1.7760197836412698E-2</v>
      </c>
      <c r="F9000">
        <v>20</v>
      </c>
      <c r="G9000">
        <f t="shared" si="422"/>
        <v>0.35520395672825394</v>
      </c>
    </row>
    <row r="9001" spans="1:7" x14ac:dyDescent="0.35">
      <c r="A9001">
        <v>899.98999899989997</v>
      </c>
      <c r="B9001">
        <v>18.95388589810463</v>
      </c>
      <c r="C9001">
        <v>37.36943107372646</v>
      </c>
      <c r="D9001">
        <f t="shared" si="420"/>
        <v>56.32331697183109</v>
      </c>
      <c r="E9001">
        <f t="shared" si="421"/>
        <v>1.7754636157173213E-2</v>
      </c>
      <c r="F9001">
        <v>20</v>
      </c>
      <c r="G9001">
        <f t="shared" si="422"/>
        <v>0.35509272314346424</v>
      </c>
    </row>
    <row r="9002" spans="1:7" x14ac:dyDescent="0.35">
      <c r="A9002">
        <v>900.09000900090018</v>
      </c>
      <c r="B9002">
        <v>18.960532977181771</v>
      </c>
      <c r="C9002">
        <v>37.380433063950932</v>
      </c>
      <c r="D9002">
        <f t="shared" si="420"/>
        <v>56.340966041132702</v>
      </c>
      <c r="E9002">
        <f t="shared" si="421"/>
        <v>1.7749074434931282E-2</v>
      </c>
      <c r="F9002">
        <v>20</v>
      </c>
      <c r="G9002">
        <f t="shared" si="422"/>
        <v>0.35498148869862567</v>
      </c>
    </row>
    <row r="9003" spans="1:7" x14ac:dyDescent="0.35">
      <c r="A9003">
        <v>900.19001900190028</v>
      </c>
      <c r="B9003">
        <v>18.967178566529991</v>
      </c>
      <c r="C9003">
        <v>37.391436850439078</v>
      </c>
      <c r="D9003">
        <f t="shared" si="420"/>
        <v>56.358615416969073</v>
      </c>
      <c r="E9003">
        <f t="shared" si="421"/>
        <v>1.7743516099561752E-2</v>
      </c>
      <c r="F9003">
        <v>20</v>
      </c>
      <c r="G9003">
        <f t="shared" si="422"/>
        <v>0.35487032199123503</v>
      </c>
    </row>
    <row r="9004" spans="1:7" x14ac:dyDescent="0.35">
      <c r="A9004">
        <v>900.29002900290016</v>
      </c>
      <c r="B9004">
        <v>18.973828497354379</v>
      </c>
      <c r="C9004">
        <v>37.402439427242307</v>
      </c>
      <c r="D9004">
        <f t="shared" si="420"/>
        <v>56.376267924596689</v>
      </c>
      <c r="E9004">
        <f t="shared" si="421"/>
        <v>1.7737960259049092E-2</v>
      </c>
      <c r="F9004">
        <v>20</v>
      </c>
      <c r="G9004">
        <f t="shared" si="422"/>
        <v>0.35475920518098181</v>
      </c>
    </row>
    <row r="9005" spans="1:7" x14ac:dyDescent="0.35">
      <c r="A9005">
        <v>900.39003900390037</v>
      </c>
      <c r="B9005">
        <v>18.98047982966137</v>
      </c>
      <c r="C9005">
        <v>37.413442596762181</v>
      </c>
      <c r="D9005">
        <f t="shared" si="420"/>
        <v>56.393922426423551</v>
      </c>
      <c r="E9005">
        <f t="shared" si="421"/>
        <v>1.7732407269678528E-2</v>
      </c>
      <c r="F9005">
        <v>20</v>
      </c>
      <c r="G9005">
        <f t="shared" si="422"/>
        <v>0.35464814539357059</v>
      </c>
    </row>
    <row r="9006" spans="1:7" x14ac:dyDescent="0.35">
      <c r="A9006">
        <v>900.49004900490058</v>
      </c>
      <c r="B9006">
        <v>18.98713250936872</v>
      </c>
      <c r="C9006">
        <v>37.424446657249092</v>
      </c>
      <c r="D9006">
        <f t="shared" si="420"/>
        <v>56.411579166617813</v>
      </c>
      <c r="E9006">
        <f t="shared" si="421"/>
        <v>1.772685705263435E-2</v>
      </c>
      <c r="F9006">
        <v>20</v>
      </c>
      <c r="G9006">
        <f t="shared" si="422"/>
        <v>0.35453714105268702</v>
      </c>
    </row>
    <row r="9007" spans="1:7" x14ac:dyDescent="0.35">
      <c r="A9007">
        <v>900.59005900590046</v>
      </c>
      <c r="B9007">
        <v>18.993786308256912</v>
      </c>
      <c r="C9007">
        <v>37.435458522973597</v>
      </c>
      <c r="D9007">
        <f t="shared" si="420"/>
        <v>56.429244831230505</v>
      </c>
      <c r="E9007">
        <f t="shared" si="421"/>
        <v>1.7721307506255241E-2</v>
      </c>
      <c r="F9007">
        <v>20</v>
      </c>
      <c r="G9007">
        <f t="shared" si="422"/>
        <v>0.35442615012510481</v>
      </c>
    </row>
    <row r="9008" spans="1:7" x14ac:dyDescent="0.35">
      <c r="A9008">
        <v>900.69006900690067</v>
      </c>
      <c r="B9008">
        <v>19.000442500550889</v>
      </c>
      <c r="C9008">
        <v>37.446466575320343</v>
      </c>
      <c r="D9008">
        <f t="shared" si="420"/>
        <v>56.446909075871233</v>
      </c>
      <c r="E9008">
        <f t="shared" si="421"/>
        <v>1.7715761879111631E-2</v>
      </c>
      <c r="F9008">
        <v>20</v>
      </c>
      <c r="G9008">
        <f t="shared" si="422"/>
        <v>0.3543152375822326</v>
      </c>
    </row>
    <row r="9009" spans="1:7" x14ac:dyDescent="0.35">
      <c r="A9009">
        <v>900.79007900790077</v>
      </c>
      <c r="B9009">
        <v>19.007098675452369</v>
      </c>
      <c r="C9009">
        <v>37.457481248520018</v>
      </c>
      <c r="D9009">
        <f t="shared" si="420"/>
        <v>56.464579923972387</v>
      </c>
      <c r="E9009">
        <f t="shared" si="421"/>
        <v>1.771021765054244E-2</v>
      </c>
      <c r="F9009">
        <v>20</v>
      </c>
      <c r="G9009">
        <f t="shared" si="422"/>
        <v>0.35420435301084879</v>
      </c>
    </row>
    <row r="9010" spans="1:7" x14ac:dyDescent="0.35">
      <c r="A9010">
        <v>900.89008900890087</v>
      </c>
      <c r="B9010">
        <v>19.013758297255649</v>
      </c>
      <c r="C9010">
        <v>37.468495293917023</v>
      </c>
      <c r="D9010">
        <f t="shared" si="420"/>
        <v>56.482253591172672</v>
      </c>
      <c r="E9010">
        <f t="shared" si="421"/>
        <v>1.7704676007408545E-2</v>
      </c>
      <c r="F9010">
        <v>20</v>
      </c>
      <c r="G9010">
        <f t="shared" si="422"/>
        <v>0.35409352014817091</v>
      </c>
    </row>
    <row r="9011" spans="1:7" x14ac:dyDescent="0.35">
      <c r="A9011">
        <v>900.99009900990097</v>
      </c>
      <c r="B9011">
        <v>19.020417140407179</v>
      </c>
      <c r="C9011">
        <v>37.47950920768767</v>
      </c>
      <c r="D9011">
        <f t="shared" si="420"/>
        <v>56.499926348094846</v>
      </c>
      <c r="E9011">
        <f t="shared" si="421"/>
        <v>1.7699138116375961E-2</v>
      </c>
      <c r="F9011">
        <v>20</v>
      </c>
      <c r="G9011">
        <f t="shared" si="422"/>
        <v>0.35398276232751924</v>
      </c>
    </row>
    <row r="9012" spans="1:7" x14ac:dyDescent="0.35">
      <c r="A9012">
        <v>901.09010901090107</v>
      </c>
      <c r="B9012">
        <v>19.027080931660851</v>
      </c>
      <c r="C9012">
        <v>37.490529831180659</v>
      </c>
      <c r="D9012">
        <f t="shared" si="420"/>
        <v>56.517610762841514</v>
      </c>
      <c r="E9012">
        <f t="shared" si="421"/>
        <v>1.7693600039042474E-2</v>
      </c>
      <c r="F9012">
        <v>20</v>
      </c>
      <c r="G9012">
        <f t="shared" si="422"/>
        <v>0.35387200078084946</v>
      </c>
    </row>
    <row r="9013" spans="1:7" x14ac:dyDescent="0.35">
      <c r="A9013">
        <v>901.19011901190117</v>
      </c>
      <c r="B9013">
        <v>19.033741232813899</v>
      </c>
      <c r="C9013">
        <v>37.501549612968553</v>
      </c>
      <c r="D9013">
        <f t="shared" si="420"/>
        <v>56.535290845782455</v>
      </c>
      <c r="E9013">
        <f t="shared" si="421"/>
        <v>1.7688066781646358E-2</v>
      </c>
      <c r="F9013">
        <v>20</v>
      </c>
      <c r="G9013">
        <f t="shared" si="422"/>
        <v>0.35376133563292717</v>
      </c>
    </row>
    <row r="9014" spans="1:7" x14ac:dyDescent="0.35">
      <c r="A9014">
        <v>901.29012901290128</v>
      </c>
      <c r="B9014">
        <v>19.04040717307031</v>
      </c>
      <c r="C9014">
        <v>37.51257067800384</v>
      </c>
      <c r="D9014">
        <f t="shared" si="420"/>
        <v>56.552977851074147</v>
      </c>
      <c r="E9014">
        <f t="shared" si="421"/>
        <v>1.7682534819534818E-2</v>
      </c>
      <c r="F9014">
        <v>20</v>
      </c>
      <c r="G9014">
        <f t="shared" si="422"/>
        <v>0.35365069639069635</v>
      </c>
    </row>
    <row r="9015" spans="1:7" x14ac:dyDescent="0.35">
      <c r="A9015">
        <v>901.39013901390138</v>
      </c>
      <c r="B9015">
        <v>19.047070727629709</v>
      </c>
      <c r="C9015">
        <v>37.523597007983888</v>
      </c>
      <c r="D9015">
        <f t="shared" si="420"/>
        <v>56.570667735613597</v>
      </c>
      <c r="E9015">
        <f t="shared" si="421"/>
        <v>1.767700541689838E-2</v>
      </c>
      <c r="F9015">
        <v>20</v>
      </c>
      <c r="G9015">
        <f t="shared" si="422"/>
        <v>0.35354010833796756</v>
      </c>
    </row>
    <row r="9016" spans="1:7" x14ac:dyDescent="0.35">
      <c r="A9016">
        <v>901.49014901490159</v>
      </c>
      <c r="B9016">
        <v>19.05373889137821</v>
      </c>
      <c r="C9016">
        <v>37.534620452082649</v>
      </c>
      <c r="D9016">
        <f t="shared" si="420"/>
        <v>56.588359343460858</v>
      </c>
      <c r="E9016">
        <f t="shared" si="421"/>
        <v>1.7671478933159002E-2</v>
      </c>
      <c r="F9016">
        <v>20</v>
      </c>
      <c r="G9016">
        <f t="shared" si="422"/>
        <v>0.35342957866318003</v>
      </c>
    </row>
    <row r="9017" spans="1:7" x14ac:dyDescent="0.35">
      <c r="A9017">
        <v>901.59015901590158</v>
      </c>
      <c r="B9017">
        <v>19.060407959465461</v>
      </c>
      <c r="C9017">
        <v>37.545648911386287</v>
      </c>
      <c r="D9017">
        <f t="shared" si="420"/>
        <v>56.606056870851745</v>
      </c>
      <c r="E9017">
        <f t="shared" si="421"/>
        <v>1.7665954056498356E-2</v>
      </c>
      <c r="F9017">
        <v>20</v>
      </c>
      <c r="G9017">
        <f t="shared" si="422"/>
        <v>0.35331908112996713</v>
      </c>
    </row>
    <row r="9018" spans="1:7" x14ac:dyDescent="0.35">
      <c r="A9018">
        <v>901.69016901690168</v>
      </c>
      <c r="B9018">
        <v>19.067077500959542</v>
      </c>
      <c r="C9018">
        <v>37.556677521438807</v>
      </c>
      <c r="D9018">
        <f t="shared" si="420"/>
        <v>56.623755022398349</v>
      </c>
      <c r="E9018">
        <f t="shared" si="421"/>
        <v>1.7660432438725327E-2</v>
      </c>
      <c r="F9018">
        <v>20</v>
      </c>
      <c r="G9018">
        <f t="shared" si="422"/>
        <v>0.35320864877450653</v>
      </c>
    </row>
    <row r="9019" spans="1:7" x14ac:dyDescent="0.35">
      <c r="A9019">
        <v>901.79017901790189</v>
      </c>
      <c r="B9019">
        <v>19.073750543251169</v>
      </c>
      <c r="C9019">
        <v>37.56770813050148</v>
      </c>
      <c r="D9019">
        <f t="shared" si="420"/>
        <v>56.641458673752652</v>
      </c>
      <c r="E9019">
        <f t="shared" si="421"/>
        <v>1.7654912557246598E-2</v>
      </c>
      <c r="F9019">
        <v>20</v>
      </c>
      <c r="G9019">
        <f t="shared" si="422"/>
        <v>0.35309825114493198</v>
      </c>
    </row>
    <row r="9020" spans="1:7" x14ac:dyDescent="0.35">
      <c r="A9020">
        <v>901.89018901890188</v>
      </c>
      <c r="B9020">
        <v>19.080425198403191</v>
      </c>
      <c r="C9020">
        <v>37.578740879455673</v>
      </c>
      <c r="D9020">
        <f t="shared" si="420"/>
        <v>56.659166077858863</v>
      </c>
      <c r="E9020">
        <f t="shared" si="421"/>
        <v>1.7649394956251882E-2</v>
      </c>
      <c r="F9020">
        <v>20</v>
      </c>
      <c r="G9020">
        <f t="shared" si="422"/>
        <v>0.35298789912503764</v>
      </c>
    </row>
    <row r="9021" spans="1:7" x14ac:dyDescent="0.35">
      <c r="A9021">
        <v>901.99019901990198</v>
      </c>
      <c r="B9021">
        <v>19.087100400720441</v>
      </c>
      <c r="C9021">
        <v>37.589773869499318</v>
      </c>
      <c r="D9021">
        <f t="shared" si="420"/>
        <v>56.676874270219756</v>
      </c>
      <c r="E9021">
        <f t="shared" si="421"/>
        <v>1.7643880557567004E-2</v>
      </c>
      <c r="F9021">
        <v>20</v>
      </c>
      <c r="G9021">
        <f t="shared" si="422"/>
        <v>0.35287761115134009</v>
      </c>
    </row>
    <row r="9022" spans="1:7" x14ac:dyDescent="0.35">
      <c r="A9022">
        <v>902.09020902090219</v>
      </c>
      <c r="B9022">
        <v>19.093775539462101</v>
      </c>
      <c r="C9022">
        <v>37.600811630596688</v>
      </c>
      <c r="D9022">
        <f t="shared" si="420"/>
        <v>56.694587170058789</v>
      </c>
      <c r="E9022">
        <f t="shared" si="421"/>
        <v>1.7638368139103657E-2</v>
      </c>
      <c r="F9022">
        <v>20</v>
      </c>
      <c r="G9022">
        <f t="shared" si="422"/>
        <v>0.35276736278207316</v>
      </c>
    </row>
    <row r="9023" spans="1:7" x14ac:dyDescent="0.35">
      <c r="A9023">
        <v>902.19021902190218</v>
      </c>
      <c r="B9023">
        <v>19.10045289526585</v>
      </c>
      <c r="C9023">
        <v>37.611849921967433</v>
      </c>
      <c r="D9023">
        <f t="shared" si="420"/>
        <v>56.712302817233279</v>
      </c>
      <c r="E9023">
        <f t="shared" si="421"/>
        <v>1.7632858309822117E-2</v>
      </c>
      <c r="F9023">
        <v>20</v>
      </c>
      <c r="G9023">
        <f t="shared" si="422"/>
        <v>0.35265716619644233</v>
      </c>
    </row>
    <row r="9024" spans="1:7" x14ac:dyDescent="0.35">
      <c r="A9024">
        <v>902.29022902290239</v>
      </c>
      <c r="B9024">
        <v>19.10713121089373</v>
      </c>
      <c r="C9024">
        <v>37.622892302583978</v>
      </c>
      <c r="D9024">
        <f t="shared" si="420"/>
        <v>56.730023513477704</v>
      </c>
      <c r="E9024">
        <f t="shared" si="421"/>
        <v>1.7627350352894245E-2</v>
      </c>
      <c r="F9024">
        <v>20</v>
      </c>
      <c r="G9024">
        <f t="shared" si="422"/>
        <v>0.35254700705788489</v>
      </c>
    </row>
    <row r="9025" spans="1:7" x14ac:dyDescent="0.35">
      <c r="A9025">
        <v>902.3902390239025</v>
      </c>
      <c r="B9025">
        <v>19.113811703141678</v>
      </c>
      <c r="C9025">
        <v>37.633936567238607</v>
      </c>
      <c r="D9025">
        <f t="shared" si="420"/>
        <v>56.747748270380285</v>
      </c>
      <c r="E9025">
        <f t="shared" si="421"/>
        <v>1.762184457496711E-2</v>
      </c>
      <c r="F9025">
        <v>20</v>
      </c>
      <c r="G9025">
        <f t="shared" si="422"/>
        <v>0.35243689149934221</v>
      </c>
    </row>
    <row r="9026" spans="1:7" x14ac:dyDescent="0.35">
      <c r="A9026">
        <v>902.49024902490248</v>
      </c>
      <c r="B9026">
        <v>19.12049639896092</v>
      </c>
      <c r="C9026">
        <v>37.644978432883597</v>
      </c>
      <c r="D9026">
        <f t="shared" si="420"/>
        <v>56.765474831844514</v>
      </c>
      <c r="E9026">
        <f t="shared" si="421"/>
        <v>1.7616341675327909E-2</v>
      </c>
      <c r="F9026">
        <v>20</v>
      </c>
      <c r="G9026">
        <f t="shared" si="422"/>
        <v>0.35232683350655819</v>
      </c>
    </row>
    <row r="9027" spans="1:7" x14ac:dyDescent="0.35">
      <c r="A9027">
        <v>902.59025902590258</v>
      </c>
      <c r="B9027">
        <v>19.12717939966214</v>
      </c>
      <c r="C9027">
        <v>37.656024860397089</v>
      </c>
      <c r="D9027">
        <f t="shared" ref="D9027:D9090" si="423">SUM(B9027,C9027)</f>
        <v>56.783204260059229</v>
      </c>
      <c r="E9027">
        <f t="shared" ref="E9027:E9090" si="424">1/D9027</f>
        <v>1.7610841322376565E-2</v>
      </c>
      <c r="F9027">
        <v>20</v>
      </c>
      <c r="G9027">
        <f t="shared" ref="G9027:G9090" si="425">PRODUCT(E9027,F9027)</f>
        <v>0.35221682644753127</v>
      </c>
    </row>
    <row r="9028" spans="1:7" x14ac:dyDescent="0.35">
      <c r="A9028">
        <v>902.6902690269028</v>
      </c>
      <c r="B9028">
        <v>19.133864025565021</v>
      </c>
      <c r="C9028">
        <v>37.667069882569578</v>
      </c>
      <c r="D9028">
        <f t="shared" si="423"/>
        <v>56.800933908134596</v>
      </c>
      <c r="E9028">
        <f t="shared" si="424"/>
        <v>1.7605344334959739E-2</v>
      </c>
      <c r="F9028">
        <v>20</v>
      </c>
      <c r="G9028">
        <f t="shared" si="425"/>
        <v>0.35210688669919477</v>
      </c>
    </row>
    <row r="9029" spans="1:7" x14ac:dyDescent="0.35">
      <c r="A9029">
        <v>902.79027902790278</v>
      </c>
      <c r="B9029">
        <v>19.14055220772029</v>
      </c>
      <c r="C9029">
        <v>37.678118436005683</v>
      </c>
      <c r="D9029">
        <f t="shared" si="423"/>
        <v>56.818670643725973</v>
      </c>
      <c r="E9029">
        <f t="shared" si="424"/>
        <v>1.7599848582702134E-2</v>
      </c>
      <c r="F9029">
        <v>20</v>
      </c>
      <c r="G9029">
        <f t="shared" si="425"/>
        <v>0.3519969716540427</v>
      </c>
    </row>
    <row r="9030" spans="1:7" x14ac:dyDescent="0.35">
      <c r="A9030">
        <v>902.89028902890288</v>
      </c>
      <c r="B9030">
        <v>19.147240211999019</v>
      </c>
      <c r="C9030">
        <v>37.689169762968064</v>
      </c>
      <c r="D9030">
        <f t="shared" si="423"/>
        <v>56.836409974967083</v>
      </c>
      <c r="E9030">
        <f t="shared" si="424"/>
        <v>1.7594355457011414E-2</v>
      </c>
      <c r="F9030">
        <v>20</v>
      </c>
      <c r="G9030">
        <f t="shared" si="425"/>
        <v>0.35188710914022825</v>
      </c>
    </row>
    <row r="9031" spans="1:7" x14ac:dyDescent="0.35">
      <c r="A9031">
        <v>902.9902990299031</v>
      </c>
      <c r="B9031">
        <v>19.1539292752298</v>
      </c>
      <c r="C9031">
        <v>37.700222229654209</v>
      </c>
      <c r="D9031">
        <f t="shared" si="423"/>
        <v>56.854151504884008</v>
      </c>
      <c r="E9031">
        <f t="shared" si="424"/>
        <v>1.7588865078992443E-2</v>
      </c>
      <c r="F9031">
        <v>20</v>
      </c>
      <c r="G9031">
        <f t="shared" si="425"/>
        <v>0.35177730157984888</v>
      </c>
    </row>
    <row r="9032" spans="1:7" x14ac:dyDescent="0.35">
      <c r="A9032">
        <v>903.09030903090309</v>
      </c>
      <c r="B9032">
        <v>19.16062098224474</v>
      </c>
      <c r="C9032">
        <v>37.711280305487747</v>
      </c>
      <c r="D9032">
        <f t="shared" si="423"/>
        <v>56.871901287732484</v>
      </c>
      <c r="E9032">
        <f t="shared" si="424"/>
        <v>1.7583375574885245E-2</v>
      </c>
      <c r="F9032">
        <v>20</v>
      </c>
      <c r="G9032">
        <f t="shared" si="425"/>
        <v>0.35166751149770492</v>
      </c>
    </row>
    <row r="9033" spans="1:7" x14ac:dyDescent="0.35">
      <c r="A9033">
        <v>903.19031903190319</v>
      </c>
      <c r="B9033">
        <v>19.167315631301669</v>
      </c>
      <c r="C9033">
        <v>37.722335452944527</v>
      </c>
      <c r="D9033">
        <f t="shared" si="423"/>
        <v>56.889651084246196</v>
      </c>
      <c r="E9033">
        <f t="shared" si="424"/>
        <v>1.7577889492047149E-2</v>
      </c>
      <c r="F9033">
        <v>20</v>
      </c>
      <c r="G9033">
        <f t="shared" si="425"/>
        <v>0.35155778984094299</v>
      </c>
    </row>
    <row r="9034" spans="1:7" x14ac:dyDescent="0.35">
      <c r="A9034">
        <v>903.2903290329034</v>
      </c>
      <c r="B9034">
        <v>19.174007955375352</v>
      </c>
      <c r="C9034">
        <v>37.733392276809148</v>
      </c>
      <c r="D9034">
        <f t="shared" si="423"/>
        <v>56.9074002321845</v>
      </c>
      <c r="E9034">
        <f t="shared" si="424"/>
        <v>1.7572407031773714E-2</v>
      </c>
      <c r="F9034">
        <v>20</v>
      </c>
      <c r="G9034">
        <f t="shared" si="425"/>
        <v>0.35144814063547425</v>
      </c>
    </row>
    <row r="9035" spans="1:7" x14ac:dyDescent="0.35">
      <c r="A9035">
        <v>903.39033903390339</v>
      </c>
      <c r="B9035">
        <v>19.18070408571074</v>
      </c>
      <c r="C9035">
        <v>37.744456716523061</v>
      </c>
      <c r="D9035">
        <f t="shared" si="423"/>
        <v>56.925160802233805</v>
      </c>
      <c r="E9035">
        <f t="shared" si="424"/>
        <v>1.7566924465512602E-2</v>
      </c>
      <c r="F9035">
        <v>20</v>
      </c>
      <c r="G9035">
        <f t="shared" si="425"/>
        <v>0.35133848931025202</v>
      </c>
    </row>
    <row r="9036" spans="1:7" x14ac:dyDescent="0.35">
      <c r="A9036">
        <v>903.4903490349036</v>
      </c>
      <c r="B9036">
        <v>19.187401062808991</v>
      </c>
      <c r="C9036">
        <v>37.755515922849362</v>
      </c>
      <c r="D9036">
        <f t="shared" si="423"/>
        <v>56.942916985658357</v>
      </c>
      <c r="E9036">
        <f t="shared" si="424"/>
        <v>1.7561446672144668E-2</v>
      </c>
      <c r="F9036">
        <v>20</v>
      </c>
      <c r="G9036">
        <f t="shared" si="425"/>
        <v>0.35122893344289335</v>
      </c>
    </row>
    <row r="9037" spans="1:7" x14ac:dyDescent="0.35">
      <c r="A9037">
        <v>903.59035903590359</v>
      </c>
      <c r="B9037">
        <v>19.194102268642329</v>
      </c>
      <c r="C9037">
        <v>37.766578298697837</v>
      </c>
      <c r="D9037">
        <f t="shared" si="423"/>
        <v>56.960680567340162</v>
      </c>
      <c r="E9037">
        <f t="shared" si="424"/>
        <v>1.7555970013697048E-2</v>
      </c>
      <c r="F9037">
        <v>20</v>
      </c>
      <c r="G9037">
        <f t="shared" si="425"/>
        <v>0.35111940027394095</v>
      </c>
    </row>
    <row r="9038" spans="1:7" x14ac:dyDescent="0.35">
      <c r="A9038">
        <v>903.69036903690369</v>
      </c>
      <c r="B9038">
        <v>19.200802413371221</v>
      </c>
      <c r="C9038">
        <v>37.777646438919582</v>
      </c>
      <c r="D9038">
        <f t="shared" si="423"/>
        <v>56.978448852290803</v>
      </c>
      <c r="E9038">
        <f t="shared" si="424"/>
        <v>1.755049532135158E-2</v>
      </c>
      <c r="F9038">
        <v>20</v>
      </c>
      <c r="G9038">
        <f t="shared" si="425"/>
        <v>0.35100990642703161</v>
      </c>
    </row>
    <row r="9039" spans="1:7" x14ac:dyDescent="0.35">
      <c r="A9039">
        <v>903.79037903790379</v>
      </c>
      <c r="B9039">
        <v>19.20750368516121</v>
      </c>
      <c r="C9039">
        <v>37.78871245379819</v>
      </c>
      <c r="D9039">
        <f t="shared" si="423"/>
        <v>56.996216138959397</v>
      </c>
      <c r="E9039">
        <f t="shared" si="424"/>
        <v>1.7545024349720936E-2</v>
      </c>
      <c r="F9039">
        <v>20</v>
      </c>
      <c r="G9039">
        <f t="shared" si="425"/>
        <v>0.35090048699441873</v>
      </c>
    </row>
    <row r="9040" spans="1:7" x14ac:dyDescent="0.35">
      <c r="A9040">
        <v>903.890389038904</v>
      </c>
      <c r="B9040">
        <v>19.214207585244768</v>
      </c>
      <c r="C9040">
        <v>37.799787669384912</v>
      </c>
      <c r="D9040">
        <f t="shared" si="423"/>
        <v>57.013995254629677</v>
      </c>
      <c r="E9040">
        <f t="shared" si="424"/>
        <v>1.7539553148905093E-2</v>
      </c>
      <c r="F9040">
        <v>20</v>
      </c>
      <c r="G9040">
        <f t="shared" si="425"/>
        <v>0.35079106297810186</v>
      </c>
    </row>
    <row r="9041" spans="1:7" x14ac:dyDescent="0.35">
      <c r="A9041">
        <v>903.99039903990399</v>
      </c>
      <c r="B9041">
        <v>19.220912666113829</v>
      </c>
      <c r="C9041">
        <v>37.810855676395569</v>
      </c>
      <c r="D9041">
        <f t="shared" si="423"/>
        <v>57.031768342509395</v>
      </c>
      <c r="E9041">
        <f t="shared" si="424"/>
        <v>1.7534087212488492E-2</v>
      </c>
      <c r="F9041">
        <v>20</v>
      </c>
      <c r="G9041">
        <f t="shared" si="425"/>
        <v>0.35068174424976983</v>
      </c>
    </row>
    <row r="9042" spans="1:7" x14ac:dyDescent="0.35">
      <c r="A9042">
        <v>904.09040904090409</v>
      </c>
      <c r="B9042">
        <v>19.227621118393859</v>
      </c>
      <c r="C9042">
        <v>37.821929096425862</v>
      </c>
      <c r="D9042">
        <f t="shared" si="423"/>
        <v>57.049550214819718</v>
      </c>
      <c r="E9042">
        <f t="shared" si="424"/>
        <v>1.7528621982723903E-2</v>
      </c>
      <c r="F9042">
        <v>20</v>
      </c>
      <c r="G9042">
        <f t="shared" si="425"/>
        <v>0.35057243965447804</v>
      </c>
    </row>
    <row r="9043" spans="1:7" x14ac:dyDescent="0.35">
      <c r="A9043">
        <v>904.19041904190431</v>
      </c>
      <c r="B9043">
        <v>19.23432881504165</v>
      </c>
      <c r="C9043">
        <v>37.833007019974232</v>
      </c>
      <c r="D9043">
        <f t="shared" si="423"/>
        <v>57.067335835015882</v>
      </c>
      <c r="E9043">
        <f t="shared" si="424"/>
        <v>1.7523159008001405E-2</v>
      </c>
      <c r="F9043">
        <v>20</v>
      </c>
      <c r="G9043">
        <f t="shared" si="425"/>
        <v>0.35046318016002809</v>
      </c>
    </row>
    <row r="9044" spans="1:7" x14ac:dyDescent="0.35">
      <c r="A9044">
        <v>904.29042904290429</v>
      </c>
      <c r="B9044">
        <v>19.241037507487668</v>
      </c>
      <c r="C9044">
        <v>37.844084878808452</v>
      </c>
      <c r="D9044">
        <f t="shared" si="423"/>
        <v>57.085122386296121</v>
      </c>
      <c r="E9044">
        <f t="shared" si="424"/>
        <v>1.7517699151680551E-2</v>
      </c>
      <c r="F9044">
        <v>20</v>
      </c>
      <c r="G9044">
        <f t="shared" si="425"/>
        <v>0.35035398303361104</v>
      </c>
    </row>
    <row r="9045" spans="1:7" x14ac:dyDescent="0.35">
      <c r="A9045">
        <v>904.39043904390439</v>
      </c>
      <c r="B9045">
        <v>19.24774601612615</v>
      </c>
      <c r="C9045">
        <v>37.855160906441427</v>
      </c>
      <c r="D9045">
        <f t="shared" si="423"/>
        <v>57.102906922567577</v>
      </c>
      <c r="E9045">
        <f t="shared" si="424"/>
        <v>1.751224331461821E-2</v>
      </c>
      <c r="F9045">
        <v>20</v>
      </c>
      <c r="G9045">
        <f t="shared" si="425"/>
        <v>0.35024486629236418</v>
      </c>
    </row>
    <row r="9046" spans="1:7" x14ac:dyDescent="0.35">
      <c r="A9046">
        <v>904.49044904490449</v>
      </c>
      <c r="B9046">
        <v>19.254458831217089</v>
      </c>
      <c r="C9046">
        <v>37.8662441193704</v>
      </c>
      <c r="D9046">
        <f t="shared" si="423"/>
        <v>57.120702950587486</v>
      </c>
      <c r="E9046">
        <f t="shared" si="424"/>
        <v>1.7506787352828176E-2</v>
      </c>
      <c r="F9046">
        <v>20</v>
      </c>
      <c r="G9046">
        <f t="shared" si="425"/>
        <v>0.35013574705656353</v>
      </c>
    </row>
    <row r="9047" spans="1:7" x14ac:dyDescent="0.35">
      <c r="A9047">
        <v>904.59045904590459</v>
      </c>
      <c r="B9047">
        <v>19.261172219982761</v>
      </c>
      <c r="C9047">
        <v>37.877323761058527</v>
      </c>
      <c r="D9047">
        <f t="shared" si="423"/>
        <v>57.138495981041288</v>
      </c>
      <c r="E9047">
        <f t="shared" si="424"/>
        <v>1.7501335707747763E-2</v>
      </c>
      <c r="F9047">
        <v>20</v>
      </c>
      <c r="G9047">
        <f t="shared" si="425"/>
        <v>0.35002671415495523</v>
      </c>
    </row>
    <row r="9048" spans="1:7" x14ac:dyDescent="0.35">
      <c r="A9048">
        <v>904.6904690469047</v>
      </c>
      <c r="B9048">
        <v>19.267889482999099</v>
      </c>
      <c r="C9048">
        <v>37.888406541473877</v>
      </c>
      <c r="D9048">
        <f t="shared" si="423"/>
        <v>57.156296024472979</v>
      </c>
      <c r="E9048">
        <f t="shared" si="424"/>
        <v>1.749588531019966E-2</v>
      </c>
      <c r="F9048">
        <v>20</v>
      </c>
      <c r="G9048">
        <f t="shared" si="425"/>
        <v>0.34991770620399321</v>
      </c>
    </row>
    <row r="9049" spans="1:7" x14ac:dyDescent="0.35">
      <c r="A9049">
        <v>904.79047904790491</v>
      </c>
      <c r="B9049">
        <v>19.2746068837825</v>
      </c>
      <c r="C9049">
        <v>37.899494020445793</v>
      </c>
      <c r="D9049">
        <f t="shared" si="423"/>
        <v>57.174100904228297</v>
      </c>
      <c r="E9049">
        <f t="shared" si="424"/>
        <v>1.7490436826896306E-2</v>
      </c>
      <c r="F9049">
        <v>20</v>
      </c>
      <c r="G9049">
        <f t="shared" si="425"/>
        <v>0.3498087365379261</v>
      </c>
    </row>
    <row r="9050" spans="1:7" x14ac:dyDescent="0.35">
      <c r="A9050">
        <v>904.8904890489049</v>
      </c>
      <c r="B9050">
        <v>19.281325241754391</v>
      </c>
      <c r="C9050">
        <v>37.910583195152739</v>
      </c>
      <c r="D9050">
        <f t="shared" si="423"/>
        <v>57.191908436907127</v>
      </c>
      <c r="E9050">
        <f t="shared" si="424"/>
        <v>1.7484990924951881E-2</v>
      </c>
      <c r="F9050">
        <v>20</v>
      </c>
      <c r="G9050">
        <f t="shared" si="425"/>
        <v>0.34969981849903764</v>
      </c>
    </row>
    <row r="9051" spans="1:7" x14ac:dyDescent="0.35">
      <c r="A9051">
        <v>904.990499049905</v>
      </c>
      <c r="B9051">
        <v>19.288046299560879</v>
      </c>
      <c r="C9051">
        <v>37.921673128772653</v>
      </c>
      <c r="D9051">
        <f t="shared" si="423"/>
        <v>57.209719428333528</v>
      </c>
      <c r="E9051">
        <f t="shared" si="424"/>
        <v>1.7479547356506399E-2</v>
      </c>
      <c r="F9051">
        <v>20</v>
      </c>
      <c r="G9051">
        <f t="shared" si="425"/>
        <v>0.34959094713012795</v>
      </c>
    </row>
    <row r="9052" spans="1:7" x14ac:dyDescent="0.35">
      <c r="A9052">
        <v>905.09050905090498</v>
      </c>
      <c r="B9052">
        <v>19.294767579111749</v>
      </c>
      <c r="C9052">
        <v>37.932766316718151</v>
      </c>
      <c r="D9052">
        <f t="shared" si="423"/>
        <v>57.2275338958299</v>
      </c>
      <c r="E9052">
        <f t="shared" si="424"/>
        <v>1.747410611507879E-2</v>
      </c>
      <c r="F9052">
        <v>20</v>
      </c>
      <c r="G9052">
        <f t="shared" si="425"/>
        <v>0.34948212230157583</v>
      </c>
    </row>
    <row r="9053" spans="1:7" x14ac:dyDescent="0.35">
      <c r="A9053">
        <v>905.19051905190508</v>
      </c>
      <c r="B9053">
        <v>19.301489839103141</v>
      </c>
      <c r="C9053">
        <v>37.943858571731461</v>
      </c>
      <c r="D9053">
        <f t="shared" si="423"/>
        <v>57.245348410834602</v>
      </c>
      <c r="E9053">
        <f t="shared" si="424"/>
        <v>1.7468668245728309E-2</v>
      </c>
      <c r="F9053">
        <v>20</v>
      </c>
      <c r="G9053">
        <f t="shared" si="425"/>
        <v>0.34937336491456616</v>
      </c>
    </row>
    <row r="9054" spans="1:7" x14ac:dyDescent="0.35">
      <c r="A9054">
        <v>905.29052905290519</v>
      </c>
      <c r="B9054">
        <v>19.308215184362229</v>
      </c>
      <c r="C9054">
        <v>37.954953337891958</v>
      </c>
      <c r="D9054">
        <f t="shared" si="423"/>
        <v>57.26316852225419</v>
      </c>
      <c r="E9054">
        <f t="shared" si="424"/>
        <v>1.746323205310181E-2</v>
      </c>
      <c r="F9054">
        <v>20</v>
      </c>
      <c r="G9054">
        <f t="shared" si="425"/>
        <v>0.3492646410620362</v>
      </c>
    </row>
    <row r="9055" spans="1:7" x14ac:dyDescent="0.35">
      <c r="A9055">
        <v>905.3905390539054</v>
      </c>
      <c r="B9055">
        <v>19.31494150567887</v>
      </c>
      <c r="C9055">
        <v>37.966052224606997</v>
      </c>
      <c r="D9055">
        <f t="shared" si="423"/>
        <v>57.280993730285871</v>
      </c>
      <c r="E9055">
        <f t="shared" si="424"/>
        <v>1.7457797689555014E-2</v>
      </c>
      <c r="F9055">
        <v>20</v>
      </c>
      <c r="G9055">
        <f t="shared" si="425"/>
        <v>0.34915595379110032</v>
      </c>
    </row>
    <row r="9056" spans="1:7" x14ac:dyDescent="0.35">
      <c r="A9056">
        <v>905.49054905490539</v>
      </c>
      <c r="B9056">
        <v>19.32166793704252</v>
      </c>
      <c r="C9056">
        <v>37.977155064707773</v>
      </c>
      <c r="D9056">
        <f t="shared" si="423"/>
        <v>57.298823001750293</v>
      </c>
      <c r="E9056">
        <f t="shared" si="424"/>
        <v>1.7452365469522006E-2</v>
      </c>
      <c r="F9056">
        <v>20</v>
      </c>
      <c r="G9056">
        <f t="shared" si="425"/>
        <v>0.3490473093904401</v>
      </c>
    </row>
    <row r="9057" spans="1:7" x14ac:dyDescent="0.35">
      <c r="A9057">
        <v>905.59055905590549</v>
      </c>
      <c r="B9057">
        <v>19.328398905855991</v>
      </c>
      <c r="C9057">
        <v>37.988252891815421</v>
      </c>
      <c r="D9057">
        <f t="shared" si="423"/>
        <v>57.316651797671412</v>
      </c>
      <c r="E9057">
        <f t="shared" si="424"/>
        <v>1.7446936773802036E-2</v>
      </c>
      <c r="F9057">
        <v>20</v>
      </c>
      <c r="G9057">
        <f t="shared" si="425"/>
        <v>0.34893873547604071</v>
      </c>
    </row>
    <row r="9058" spans="1:7" x14ac:dyDescent="0.35">
      <c r="A9058">
        <v>905.69056905690559</v>
      </c>
      <c r="B9058">
        <v>19.335127590894199</v>
      </c>
      <c r="C9058">
        <v>37.999356590921728</v>
      </c>
      <c r="D9058">
        <f t="shared" si="423"/>
        <v>57.334484181815924</v>
      </c>
      <c r="E9058">
        <f t="shared" si="424"/>
        <v>1.7441510362748807E-2</v>
      </c>
      <c r="F9058">
        <v>20</v>
      </c>
      <c r="G9058">
        <f t="shared" si="425"/>
        <v>0.34883020725497615</v>
      </c>
    </row>
    <row r="9059" spans="1:7" x14ac:dyDescent="0.35">
      <c r="A9059">
        <v>905.79057905790569</v>
      </c>
      <c r="B9059">
        <v>19.34185985427759</v>
      </c>
      <c r="C9059">
        <v>38.010460539291053</v>
      </c>
      <c r="D9059">
        <f t="shared" si="423"/>
        <v>57.352320393568647</v>
      </c>
      <c r="E9059">
        <f t="shared" si="424"/>
        <v>1.7436086162472646E-2</v>
      </c>
      <c r="F9059">
        <v>20</v>
      </c>
      <c r="G9059">
        <f t="shared" si="425"/>
        <v>0.34872172324945294</v>
      </c>
    </row>
    <row r="9060" spans="1:7" x14ac:dyDescent="0.35">
      <c r="A9060">
        <v>905.89058905890579</v>
      </c>
      <c r="B9060">
        <v>19.34859356779457</v>
      </c>
      <c r="C9060">
        <v>38.021571889421843</v>
      </c>
      <c r="D9060">
        <f t="shared" si="423"/>
        <v>57.370165457216416</v>
      </c>
      <c r="E9060">
        <f t="shared" si="424"/>
        <v>1.7430662645478098E-2</v>
      </c>
      <c r="F9060">
        <v>20</v>
      </c>
      <c r="G9060">
        <f t="shared" si="425"/>
        <v>0.34861325290956197</v>
      </c>
    </row>
    <row r="9061" spans="1:7" x14ac:dyDescent="0.35">
      <c r="A9061">
        <v>905.99059905990589</v>
      </c>
      <c r="B9061">
        <v>19.355329890272181</v>
      </c>
      <c r="C9061">
        <v>38.032677091764363</v>
      </c>
      <c r="D9061">
        <f t="shared" si="423"/>
        <v>57.388006982036543</v>
      </c>
      <c r="E9061">
        <f t="shared" si="424"/>
        <v>1.7425243575944667E-2</v>
      </c>
      <c r="F9061">
        <v>20</v>
      </c>
      <c r="G9061">
        <f t="shared" si="425"/>
        <v>0.34850487151889331</v>
      </c>
    </row>
    <row r="9062" spans="1:7" x14ac:dyDescent="0.35">
      <c r="A9062">
        <v>906.09060906090588</v>
      </c>
      <c r="B9062">
        <v>19.362066238122569</v>
      </c>
      <c r="C9062">
        <v>38.043790031785697</v>
      </c>
      <c r="D9062">
        <f t="shared" si="423"/>
        <v>57.40585626990827</v>
      </c>
      <c r="E9062">
        <f t="shared" si="424"/>
        <v>1.7419825519163847E-2</v>
      </c>
      <c r="F9062">
        <v>20</v>
      </c>
      <c r="G9062">
        <f t="shared" si="425"/>
        <v>0.34839651038327696</v>
      </c>
    </row>
    <row r="9063" spans="1:7" x14ac:dyDescent="0.35">
      <c r="A9063">
        <v>906.19061906190609</v>
      </c>
      <c r="B9063">
        <v>19.36880365464101</v>
      </c>
      <c r="C9063">
        <v>38.054895799360118</v>
      </c>
      <c r="D9063">
        <f t="shared" si="423"/>
        <v>57.423699454001124</v>
      </c>
      <c r="E9063">
        <f t="shared" si="424"/>
        <v>1.7414412681667147E-2</v>
      </c>
      <c r="F9063">
        <v>20</v>
      </c>
      <c r="G9063">
        <f t="shared" si="425"/>
        <v>0.34828825363334293</v>
      </c>
    </row>
    <row r="9064" spans="1:7" x14ac:dyDescent="0.35">
      <c r="A9064">
        <v>906.29062906290619</v>
      </c>
      <c r="B9064">
        <v>19.375543430995329</v>
      </c>
      <c r="C9064">
        <v>38.066013398068542</v>
      </c>
      <c r="D9064">
        <f t="shared" si="423"/>
        <v>57.44155682906387</v>
      </c>
      <c r="E9064">
        <f t="shared" si="424"/>
        <v>1.7408998906067726E-2</v>
      </c>
      <c r="F9064">
        <v>20</v>
      </c>
      <c r="G9064">
        <f t="shared" si="425"/>
        <v>0.34817997812135454</v>
      </c>
    </row>
    <row r="9065" spans="1:7" x14ac:dyDescent="0.35">
      <c r="A9065">
        <v>906.39063906390629</v>
      </c>
      <c r="B9065">
        <v>19.382284860305511</v>
      </c>
      <c r="C9065">
        <v>38.077128659443261</v>
      </c>
      <c r="D9065">
        <f t="shared" si="423"/>
        <v>57.459413519748772</v>
      </c>
      <c r="E9065">
        <f t="shared" si="424"/>
        <v>1.7403588702768442E-2</v>
      </c>
      <c r="F9065">
        <v>20</v>
      </c>
      <c r="G9065">
        <f t="shared" si="425"/>
        <v>0.34807177405536882</v>
      </c>
    </row>
    <row r="9066" spans="1:7" x14ac:dyDescent="0.35">
      <c r="A9066">
        <v>906.49064906490639</v>
      </c>
      <c r="B9066">
        <v>19.389028747760939</v>
      </c>
      <c r="C9066">
        <v>38.088247627299062</v>
      </c>
      <c r="D9066">
        <f t="shared" si="423"/>
        <v>57.477276375060001</v>
      </c>
      <c r="E9066">
        <f t="shared" si="424"/>
        <v>1.7398179995075595E-2</v>
      </c>
      <c r="F9066">
        <v>20</v>
      </c>
      <c r="G9066">
        <f t="shared" si="425"/>
        <v>0.34796359990151188</v>
      </c>
    </row>
    <row r="9067" spans="1:7" x14ac:dyDescent="0.35">
      <c r="A9067">
        <v>906.59065906590649</v>
      </c>
      <c r="B9067">
        <v>19.395772304786249</v>
      </c>
      <c r="C9067">
        <v>38.099367284072528</v>
      </c>
      <c r="D9067">
        <f t="shared" si="423"/>
        <v>57.495139588858777</v>
      </c>
      <c r="E9067">
        <f t="shared" si="424"/>
        <v>1.7392774539741734E-2</v>
      </c>
      <c r="F9067">
        <v>20</v>
      </c>
      <c r="G9067">
        <f t="shared" si="425"/>
        <v>0.34785549079483469</v>
      </c>
    </row>
    <row r="9068" spans="1:7" x14ac:dyDescent="0.35">
      <c r="A9068">
        <v>906.69066906690648</v>
      </c>
      <c r="B9068">
        <v>19.40251622522867</v>
      </c>
      <c r="C9068">
        <v>38.110488534477831</v>
      </c>
      <c r="D9068">
        <f t="shared" si="423"/>
        <v>57.513004759706504</v>
      </c>
      <c r="E9068">
        <f t="shared" si="424"/>
        <v>1.7387371850559233E-2</v>
      </c>
      <c r="F9068">
        <v>20</v>
      </c>
      <c r="G9068">
        <f t="shared" si="425"/>
        <v>0.34774743701118466</v>
      </c>
    </row>
    <row r="9069" spans="1:7" x14ac:dyDescent="0.35">
      <c r="A9069">
        <v>906.79067906790669</v>
      </c>
      <c r="B9069">
        <v>19.409262037566499</v>
      </c>
      <c r="C9069">
        <v>38.121611256600787</v>
      </c>
      <c r="D9069">
        <f t="shared" si="423"/>
        <v>57.530873294167286</v>
      </c>
      <c r="E9069">
        <f t="shared" si="424"/>
        <v>1.738197150053316E-2</v>
      </c>
      <c r="F9069">
        <v>20</v>
      </c>
      <c r="G9069">
        <f t="shared" si="425"/>
        <v>0.34763943001066322</v>
      </c>
    </row>
    <row r="9070" spans="1:7" x14ac:dyDescent="0.35">
      <c r="A9070">
        <v>906.8906890689068</v>
      </c>
      <c r="B9070">
        <v>19.4160121270194</v>
      </c>
      <c r="C9070">
        <v>38.132737495388007</v>
      </c>
      <c r="D9070">
        <f t="shared" si="423"/>
        <v>57.548749622407406</v>
      </c>
      <c r="E9070">
        <f t="shared" si="424"/>
        <v>1.7376572150763742E-2</v>
      </c>
      <c r="F9070">
        <v>20</v>
      </c>
      <c r="G9070">
        <f t="shared" si="425"/>
        <v>0.34753144301527483</v>
      </c>
    </row>
    <row r="9071" spans="1:7" x14ac:dyDescent="0.35">
      <c r="A9071">
        <v>906.9906990699069</v>
      </c>
      <c r="B9071">
        <v>19.422764054692109</v>
      </c>
      <c r="C9071">
        <v>38.143865600808333</v>
      </c>
      <c r="D9071">
        <f t="shared" si="423"/>
        <v>57.566629655500442</v>
      </c>
      <c r="E9071">
        <f t="shared" si="424"/>
        <v>1.7371175036377189E-2</v>
      </c>
      <c r="F9071">
        <v>20</v>
      </c>
      <c r="G9071">
        <f t="shared" si="425"/>
        <v>0.3474235007275438</v>
      </c>
    </row>
    <row r="9072" spans="1:7" x14ac:dyDescent="0.35">
      <c r="A9072">
        <v>907.090709070907</v>
      </c>
      <c r="B9072">
        <v>19.429514966421561</v>
      </c>
      <c r="C9072">
        <v>38.154992918735289</v>
      </c>
      <c r="D9072">
        <f t="shared" si="423"/>
        <v>57.584507885156853</v>
      </c>
      <c r="E9072">
        <f t="shared" si="424"/>
        <v>1.7365781817469745E-2</v>
      </c>
      <c r="F9072">
        <v>20</v>
      </c>
      <c r="G9072">
        <f t="shared" si="425"/>
        <v>0.34731563634939489</v>
      </c>
    </row>
    <row r="9073" spans="1:7" x14ac:dyDescent="0.35">
      <c r="A9073">
        <v>907.1907190719071</v>
      </c>
      <c r="B9073">
        <v>19.43626853195406</v>
      </c>
      <c r="C9073">
        <v>38.166124456092852</v>
      </c>
      <c r="D9073">
        <f t="shared" si="423"/>
        <v>57.602392988046915</v>
      </c>
      <c r="E9073">
        <f t="shared" si="424"/>
        <v>1.7360389874905201E-2</v>
      </c>
      <c r="F9073">
        <v>20</v>
      </c>
      <c r="G9073">
        <f t="shared" si="425"/>
        <v>0.34720779749810404</v>
      </c>
    </row>
    <row r="9074" spans="1:7" x14ac:dyDescent="0.35">
      <c r="A9074">
        <v>907.29072907290708</v>
      </c>
      <c r="B9074">
        <v>19.443022518682959</v>
      </c>
      <c r="C9074">
        <v>38.1772588698581</v>
      </c>
      <c r="D9074">
        <f t="shared" si="423"/>
        <v>57.620281388541059</v>
      </c>
      <c r="E9074">
        <f t="shared" si="424"/>
        <v>1.7355000286389956E-2</v>
      </c>
      <c r="F9074">
        <v>20</v>
      </c>
      <c r="G9074">
        <f t="shared" si="425"/>
        <v>0.34710000572779909</v>
      </c>
    </row>
    <row r="9075" spans="1:7" x14ac:dyDescent="0.35">
      <c r="A9075">
        <v>907.3907390739073</v>
      </c>
      <c r="B9075">
        <v>19.449780229712658</v>
      </c>
      <c r="C9075">
        <v>38.188391589625759</v>
      </c>
      <c r="D9075">
        <f t="shared" si="423"/>
        <v>57.638171819338417</v>
      </c>
      <c r="E9075">
        <f t="shared" si="424"/>
        <v>1.7349613432126345E-2</v>
      </c>
      <c r="F9075">
        <v>20</v>
      </c>
      <c r="G9075">
        <f t="shared" si="425"/>
        <v>0.34699226864252691</v>
      </c>
    </row>
    <row r="9076" spans="1:7" x14ac:dyDescent="0.35">
      <c r="A9076">
        <v>907.4907490749074</v>
      </c>
      <c r="B9076">
        <v>19.45653694695887</v>
      </c>
      <c r="C9076">
        <v>38.199531930455777</v>
      </c>
      <c r="D9076">
        <f t="shared" si="423"/>
        <v>57.656068877414647</v>
      </c>
      <c r="E9076">
        <f t="shared" si="424"/>
        <v>1.7344227927265529E-2</v>
      </c>
      <c r="F9076">
        <v>20</v>
      </c>
      <c r="G9076">
        <f t="shared" si="425"/>
        <v>0.34688455854531058</v>
      </c>
    </row>
    <row r="9077" spans="1:7" x14ac:dyDescent="0.35">
      <c r="A9077">
        <v>907.59075907590761</v>
      </c>
      <c r="B9077">
        <v>19.46329760844845</v>
      </c>
      <c r="C9077">
        <v>38.210667389043572</v>
      </c>
      <c r="D9077">
        <f t="shared" si="423"/>
        <v>57.673964997492021</v>
      </c>
      <c r="E9077">
        <f t="shared" si="424"/>
        <v>1.7338846046799201E-2</v>
      </c>
      <c r="F9077">
        <v>20</v>
      </c>
      <c r="G9077">
        <f t="shared" si="425"/>
        <v>0.346776920935984</v>
      </c>
    </row>
    <row r="9078" spans="1:7" x14ac:dyDescent="0.35">
      <c r="A9078">
        <v>907.6907690769076</v>
      </c>
      <c r="B9078">
        <v>19.470057304047732</v>
      </c>
      <c r="C9078">
        <v>38.221806704971719</v>
      </c>
      <c r="D9078">
        <f t="shared" si="423"/>
        <v>57.691864009019454</v>
      </c>
      <c r="E9078">
        <f t="shared" si="424"/>
        <v>1.7333466636537547E-2</v>
      </c>
      <c r="F9078">
        <v>20</v>
      </c>
      <c r="G9078">
        <f t="shared" si="425"/>
        <v>0.34666933273075096</v>
      </c>
    </row>
    <row r="9079" spans="1:7" x14ac:dyDescent="0.35">
      <c r="A9079">
        <v>907.7907790779077</v>
      </c>
      <c r="B9079">
        <v>19.47681993903722</v>
      </c>
      <c r="C9079">
        <v>38.232948280178853</v>
      </c>
      <c r="D9079">
        <f t="shared" si="423"/>
        <v>57.709768219216073</v>
      </c>
      <c r="E9079">
        <f t="shared" si="424"/>
        <v>1.7328089002218904E-2</v>
      </c>
      <c r="F9079">
        <v>20</v>
      </c>
      <c r="G9079">
        <f t="shared" si="425"/>
        <v>0.3465617800443781</v>
      </c>
    </row>
    <row r="9080" spans="1:7" x14ac:dyDescent="0.35">
      <c r="A9080">
        <v>907.8907890789078</v>
      </c>
      <c r="B9080">
        <v>19.483583382690469</v>
      </c>
      <c r="C9080">
        <v>38.244093256456523</v>
      </c>
      <c r="D9080">
        <f t="shared" si="423"/>
        <v>57.727676639146992</v>
      </c>
      <c r="E9080">
        <f t="shared" si="424"/>
        <v>1.732271344039971E-2</v>
      </c>
      <c r="F9080">
        <v>20</v>
      </c>
      <c r="G9080">
        <f t="shared" si="425"/>
        <v>0.34645426880799418</v>
      </c>
    </row>
    <row r="9081" spans="1:7" x14ac:dyDescent="0.35">
      <c r="A9081">
        <v>907.9907990799079</v>
      </c>
      <c r="B9081">
        <v>19.49034899265633</v>
      </c>
      <c r="C9081">
        <v>38.255243450111983</v>
      </c>
      <c r="D9081">
        <f t="shared" si="423"/>
        <v>57.745592442768313</v>
      </c>
      <c r="E9081">
        <f t="shared" si="424"/>
        <v>1.7317338998488942E-2</v>
      </c>
      <c r="F9081">
        <v>20</v>
      </c>
      <c r="G9081">
        <f t="shared" si="425"/>
        <v>0.34634677996977886</v>
      </c>
    </row>
    <row r="9082" spans="1:7" x14ac:dyDescent="0.35">
      <c r="A9082">
        <v>908.090809080908</v>
      </c>
      <c r="B9082">
        <v>19.49711590565305</v>
      </c>
      <c r="C9082">
        <v>38.266383018342978</v>
      </c>
      <c r="D9082">
        <f t="shared" si="423"/>
        <v>57.763498923996025</v>
      </c>
      <c r="E9082">
        <f t="shared" si="424"/>
        <v>1.7311970684389784E-2</v>
      </c>
      <c r="F9082">
        <v>20</v>
      </c>
      <c r="G9082">
        <f t="shared" si="425"/>
        <v>0.34623941368779565</v>
      </c>
    </row>
    <row r="9083" spans="1:7" x14ac:dyDescent="0.35">
      <c r="A9083">
        <v>908.19081908190822</v>
      </c>
      <c r="B9083">
        <v>19.50388466243502</v>
      </c>
      <c r="C9083">
        <v>38.277535398616301</v>
      </c>
      <c r="D9083">
        <f t="shared" si="423"/>
        <v>57.781420061051321</v>
      </c>
      <c r="E9083">
        <f t="shared" si="424"/>
        <v>1.7306601307884251E-2</v>
      </c>
      <c r="F9083">
        <v>20</v>
      </c>
      <c r="G9083">
        <f t="shared" si="425"/>
        <v>0.34613202615768501</v>
      </c>
    </row>
    <row r="9084" spans="1:7" x14ac:dyDescent="0.35">
      <c r="A9084">
        <v>908.2908290829082</v>
      </c>
      <c r="B9084">
        <v>19.510652232020909</v>
      </c>
      <c r="C9084">
        <v>38.288686313526753</v>
      </c>
      <c r="D9084">
        <f t="shared" si="423"/>
        <v>57.799338545547663</v>
      </c>
      <c r="E9084">
        <f t="shared" si="424"/>
        <v>1.7301236055010719E-2</v>
      </c>
      <c r="F9084">
        <v>20</v>
      </c>
      <c r="G9084">
        <f t="shared" si="425"/>
        <v>0.34602472110021437</v>
      </c>
    </row>
    <row r="9085" spans="1:7" x14ac:dyDescent="0.35">
      <c r="A9085">
        <v>908.39083908390842</v>
      </c>
      <c r="B9085">
        <v>19.5174253185717</v>
      </c>
      <c r="C9085">
        <v>38.299837958341612</v>
      </c>
      <c r="D9085">
        <f t="shared" si="423"/>
        <v>57.817263276913309</v>
      </c>
      <c r="E9085">
        <f t="shared" si="424"/>
        <v>1.7295872258957377E-2</v>
      </c>
      <c r="F9085">
        <v>20</v>
      </c>
      <c r="G9085">
        <f t="shared" si="425"/>
        <v>0.34591744517914752</v>
      </c>
    </row>
    <row r="9086" spans="1:7" x14ac:dyDescent="0.35">
      <c r="A9086">
        <v>908.49084908490852</v>
      </c>
      <c r="B9086">
        <v>19.524199614362939</v>
      </c>
      <c r="C9086">
        <v>38.310992020855927</v>
      </c>
      <c r="D9086">
        <f t="shared" si="423"/>
        <v>57.835191635218862</v>
      </c>
      <c r="E9086">
        <f t="shared" si="424"/>
        <v>1.7290510703366423E-2</v>
      </c>
      <c r="F9086">
        <v>20</v>
      </c>
      <c r="G9086">
        <f t="shared" si="425"/>
        <v>0.34581021406732848</v>
      </c>
    </row>
    <row r="9087" spans="1:7" x14ac:dyDescent="0.35">
      <c r="A9087">
        <v>908.59085908590851</v>
      </c>
      <c r="B9087">
        <v>19.530972372802449</v>
      </c>
      <c r="C9087">
        <v>38.322149453073372</v>
      </c>
      <c r="D9087">
        <f t="shared" si="423"/>
        <v>57.853121825875817</v>
      </c>
      <c r="E9087">
        <f t="shared" si="424"/>
        <v>1.7285151923344136E-2</v>
      </c>
      <c r="F9087">
        <v>20</v>
      </c>
      <c r="G9087">
        <f t="shared" si="425"/>
        <v>0.34570303846688272</v>
      </c>
    </row>
    <row r="9088" spans="1:7" x14ac:dyDescent="0.35">
      <c r="A9088">
        <v>908.69086908690861</v>
      </c>
      <c r="B9088">
        <v>19.537750079936721</v>
      </c>
      <c r="C9088">
        <v>38.333308141596433</v>
      </c>
      <c r="D9088">
        <f t="shared" si="423"/>
        <v>57.871058221533154</v>
      </c>
      <c r="E9088">
        <f t="shared" si="424"/>
        <v>1.7279794611184621E-2</v>
      </c>
      <c r="F9088">
        <v>20</v>
      </c>
      <c r="G9088">
        <f t="shared" si="425"/>
        <v>0.34559589222369241</v>
      </c>
    </row>
    <row r="9089" spans="1:7" x14ac:dyDescent="0.35">
      <c r="A9089">
        <v>908.79087908790882</v>
      </c>
      <c r="B9089">
        <v>19.544524769762319</v>
      </c>
      <c r="C9089">
        <v>38.344470472596917</v>
      </c>
      <c r="D9089">
        <f t="shared" si="423"/>
        <v>57.888995242359236</v>
      </c>
      <c r="E9089">
        <f t="shared" si="424"/>
        <v>1.727444043230289E-2</v>
      </c>
      <c r="F9089">
        <v>20</v>
      </c>
      <c r="G9089">
        <f t="shared" si="425"/>
        <v>0.3454888086460578</v>
      </c>
    </row>
    <row r="9090" spans="1:7" x14ac:dyDescent="0.35">
      <c r="A9090">
        <v>908.89088908890881</v>
      </c>
      <c r="B9090">
        <v>19.551304956494711</v>
      </c>
      <c r="C9090">
        <v>38.35563302965884</v>
      </c>
      <c r="D9090">
        <f t="shared" si="423"/>
        <v>57.906937986153551</v>
      </c>
      <c r="E9090">
        <f t="shared" si="424"/>
        <v>1.726908786368769E-2</v>
      </c>
      <c r="F9090">
        <v>20</v>
      </c>
      <c r="G9090">
        <f t="shared" si="425"/>
        <v>0.34538175727375381</v>
      </c>
    </row>
    <row r="9091" spans="1:7" x14ac:dyDescent="0.35">
      <c r="A9091">
        <v>908.99089908990891</v>
      </c>
      <c r="B9091">
        <v>19.55808661572016</v>
      </c>
      <c r="C9091">
        <v>38.366797532392873</v>
      </c>
      <c r="D9091">
        <f t="shared" ref="D9091:D9154" si="426">SUM(B9091,C9091)</f>
        <v>57.924884148113037</v>
      </c>
      <c r="E9091">
        <f t="shared" ref="E9091:E9154" si="427">1/D9091</f>
        <v>1.7263737592344862E-2</v>
      </c>
      <c r="F9091">
        <v>20</v>
      </c>
      <c r="G9091">
        <f t="shared" ref="G9091:G9154" si="428">PRODUCT(E9091,F9091)</f>
        <v>0.34527475184689727</v>
      </c>
    </row>
    <row r="9092" spans="1:7" x14ac:dyDescent="0.35">
      <c r="A9092">
        <v>909.09090909090912</v>
      </c>
      <c r="B9092">
        <v>19.56486813808478</v>
      </c>
      <c r="C9092">
        <v>38.377960563057222</v>
      </c>
      <c r="D9092">
        <f t="shared" si="426"/>
        <v>57.942828701142005</v>
      </c>
      <c r="E9092">
        <f t="shared" si="427"/>
        <v>1.7258391114417421E-2</v>
      </c>
      <c r="F9092">
        <v>20</v>
      </c>
      <c r="G9092">
        <f t="shared" si="428"/>
        <v>0.34516782228834841</v>
      </c>
    </row>
    <row r="9093" spans="1:7" x14ac:dyDescent="0.35">
      <c r="A9093">
        <v>909.19091909190911</v>
      </c>
      <c r="B9093">
        <v>19.57165150944228</v>
      </c>
      <c r="C9093">
        <v>38.389131714786977</v>
      </c>
      <c r="D9093">
        <f t="shared" si="426"/>
        <v>57.96078322422926</v>
      </c>
      <c r="E9093">
        <f t="shared" si="427"/>
        <v>1.7253044979246786E-2</v>
      </c>
      <c r="F9093">
        <v>20</v>
      </c>
      <c r="G9093">
        <f t="shared" si="428"/>
        <v>0.34506089958493574</v>
      </c>
    </row>
    <row r="9094" spans="1:7" x14ac:dyDescent="0.35">
      <c r="A9094">
        <v>909.29092909290921</v>
      </c>
      <c r="B9094">
        <v>19.578435044625831</v>
      </c>
      <c r="C9094">
        <v>38.400299740253267</v>
      </c>
      <c r="D9094">
        <f t="shared" si="426"/>
        <v>57.978734784879094</v>
      </c>
      <c r="E9094">
        <f t="shared" si="427"/>
        <v>1.7247703036472623E-2</v>
      </c>
      <c r="F9094">
        <v>20</v>
      </c>
      <c r="G9094">
        <f t="shared" si="428"/>
        <v>0.34495406072945245</v>
      </c>
    </row>
    <row r="9095" spans="1:7" x14ac:dyDescent="0.35">
      <c r="A9095">
        <v>909.39093909390942</v>
      </c>
      <c r="B9095">
        <v>19.585221967459361</v>
      </c>
      <c r="C9095">
        <v>38.411469585059393</v>
      </c>
      <c r="D9095">
        <f t="shared" si="426"/>
        <v>57.996691552518755</v>
      </c>
      <c r="E9095">
        <f t="shared" si="427"/>
        <v>1.7242362852619837E-2</v>
      </c>
      <c r="F9095">
        <v>20</v>
      </c>
      <c r="G9095">
        <f t="shared" si="428"/>
        <v>0.34484725705239672</v>
      </c>
    </row>
    <row r="9096" spans="1:7" x14ac:dyDescent="0.35">
      <c r="A9096">
        <v>909.49094909490941</v>
      </c>
      <c r="B9096">
        <v>19.59201009829826</v>
      </c>
      <c r="C9096">
        <v>38.422644441977127</v>
      </c>
      <c r="D9096">
        <f t="shared" si="426"/>
        <v>58.014654540275387</v>
      </c>
      <c r="E9096">
        <f t="shared" si="427"/>
        <v>1.7237024126477769E-2</v>
      </c>
      <c r="F9096">
        <v>20</v>
      </c>
      <c r="G9096">
        <f t="shared" si="428"/>
        <v>0.34474048252955536</v>
      </c>
    </row>
    <row r="9097" spans="1:7" x14ac:dyDescent="0.35">
      <c r="A9097">
        <v>909.59095909590951</v>
      </c>
      <c r="B9097">
        <v>19.598799090317861</v>
      </c>
      <c r="C9097">
        <v>38.43382293348855</v>
      </c>
      <c r="D9097">
        <f t="shared" si="426"/>
        <v>58.032622023806411</v>
      </c>
      <c r="E9097">
        <f t="shared" si="427"/>
        <v>1.7231687370420301E-2</v>
      </c>
      <c r="F9097">
        <v>20</v>
      </c>
      <c r="G9097">
        <f t="shared" si="428"/>
        <v>0.34463374740840602</v>
      </c>
    </row>
    <row r="9098" spans="1:7" x14ac:dyDescent="0.35">
      <c r="A9098">
        <v>909.69096909690973</v>
      </c>
      <c r="B9098">
        <v>19.605590908015731</v>
      </c>
      <c r="C9098">
        <v>38.444995698874123</v>
      </c>
      <c r="D9098">
        <f t="shared" si="426"/>
        <v>58.050586606889851</v>
      </c>
      <c r="E9098">
        <f t="shared" si="427"/>
        <v>1.7226354778666665E-2</v>
      </c>
      <c r="F9098">
        <v>20</v>
      </c>
      <c r="G9098">
        <f t="shared" si="428"/>
        <v>0.34452709557333328</v>
      </c>
    </row>
    <row r="9099" spans="1:7" x14ac:dyDescent="0.35">
      <c r="A9099">
        <v>909.79097909790971</v>
      </c>
      <c r="B9099">
        <v>19.612383839280891</v>
      </c>
      <c r="C9099">
        <v>38.456180412689697</v>
      </c>
      <c r="D9099">
        <f t="shared" si="426"/>
        <v>58.068564251970585</v>
      </c>
      <c r="E9099">
        <f t="shared" si="427"/>
        <v>1.7221021612671687E-2</v>
      </c>
      <c r="F9099">
        <v>20</v>
      </c>
      <c r="G9099">
        <f t="shared" si="428"/>
        <v>0.34442043225343377</v>
      </c>
    </row>
    <row r="9100" spans="1:7" x14ac:dyDescent="0.35">
      <c r="A9100">
        <v>909.89098909890981</v>
      </c>
      <c r="B9100">
        <v>19.619176548738132</v>
      </c>
      <c r="C9100">
        <v>38.467355723372513</v>
      </c>
      <c r="D9100">
        <f t="shared" si="426"/>
        <v>58.086532272110645</v>
      </c>
      <c r="E9100">
        <f t="shared" si="427"/>
        <v>1.7215694600521619E-2</v>
      </c>
      <c r="F9100">
        <v>20</v>
      </c>
      <c r="G9100">
        <f t="shared" si="428"/>
        <v>0.34431389201043239</v>
      </c>
    </row>
    <row r="9101" spans="1:7" x14ac:dyDescent="0.35">
      <c r="A9101">
        <v>909.99099909990991</v>
      </c>
      <c r="B9101">
        <v>19.625971645064521</v>
      </c>
      <c r="C9101">
        <v>38.478535728072991</v>
      </c>
      <c r="D9101">
        <f t="shared" si="426"/>
        <v>58.104507373137508</v>
      </c>
      <c r="E9101">
        <f t="shared" si="427"/>
        <v>1.7210368785646281E-2</v>
      </c>
      <c r="F9101">
        <v>20</v>
      </c>
      <c r="G9101">
        <f t="shared" si="428"/>
        <v>0.34420737571292559</v>
      </c>
    </row>
    <row r="9102" spans="1:7" x14ac:dyDescent="0.35">
      <c r="A9102">
        <v>910.09100910091001</v>
      </c>
      <c r="B9102">
        <v>19.632770166164789</v>
      </c>
      <c r="C9102">
        <v>38.489722040384542</v>
      </c>
      <c r="D9102">
        <f t="shared" si="426"/>
        <v>58.122492206549332</v>
      </c>
      <c r="E9102">
        <f t="shared" si="427"/>
        <v>1.720504338400201E-2</v>
      </c>
      <c r="F9102">
        <v>20</v>
      </c>
      <c r="G9102">
        <f t="shared" si="428"/>
        <v>0.34410086768004022</v>
      </c>
    </row>
    <row r="9103" spans="1:7" x14ac:dyDescent="0.35">
      <c r="A9103">
        <v>910.19101910191011</v>
      </c>
      <c r="B9103">
        <v>19.63956879806538</v>
      </c>
      <c r="C9103">
        <v>38.500910491935748</v>
      </c>
      <c r="D9103">
        <f t="shared" si="426"/>
        <v>58.140479290001124</v>
      </c>
      <c r="E9103">
        <f t="shared" si="427"/>
        <v>1.7199720611384396E-2</v>
      </c>
      <c r="F9103">
        <v>20</v>
      </c>
      <c r="G9103">
        <f t="shared" si="428"/>
        <v>0.3439944122276879</v>
      </c>
    </row>
    <row r="9104" spans="1:7" x14ac:dyDescent="0.35">
      <c r="A9104">
        <v>910.29102910291022</v>
      </c>
      <c r="B9104">
        <v>19.646368107958011</v>
      </c>
      <c r="C9104">
        <v>38.512094804580443</v>
      </c>
      <c r="D9104">
        <f t="shared" si="426"/>
        <v>58.158462912538454</v>
      </c>
      <c r="E9104">
        <f t="shared" si="427"/>
        <v>1.7194402154400969E-2</v>
      </c>
      <c r="F9104">
        <v>20</v>
      </c>
      <c r="G9104">
        <f t="shared" si="428"/>
        <v>0.34388804308801935</v>
      </c>
    </row>
    <row r="9105" spans="1:7" x14ac:dyDescent="0.35">
      <c r="A9105">
        <v>910.39103910391032</v>
      </c>
      <c r="B9105">
        <v>19.653168674805869</v>
      </c>
      <c r="C9105">
        <v>38.523290600784158</v>
      </c>
      <c r="D9105">
        <f t="shared" si="426"/>
        <v>58.176459275590027</v>
      </c>
      <c r="E9105">
        <f t="shared" si="427"/>
        <v>1.7189083221150675E-2</v>
      </c>
      <c r="F9105">
        <v>20</v>
      </c>
      <c r="G9105">
        <f t="shared" si="428"/>
        <v>0.3437816644230135</v>
      </c>
    </row>
    <row r="9106" spans="1:7" x14ac:dyDescent="0.35">
      <c r="A9106">
        <v>910.49104910491042</v>
      </c>
      <c r="B9106">
        <v>19.65997251113448</v>
      </c>
      <c r="C9106">
        <v>38.534480369738461</v>
      </c>
      <c r="D9106">
        <f t="shared" si="426"/>
        <v>58.194452880872944</v>
      </c>
      <c r="E9106">
        <f t="shared" si="427"/>
        <v>1.7183768391929928E-2</v>
      </c>
      <c r="F9106">
        <v>20</v>
      </c>
      <c r="G9106">
        <f t="shared" si="428"/>
        <v>0.34367536783859853</v>
      </c>
    </row>
    <row r="9107" spans="1:7" x14ac:dyDescent="0.35">
      <c r="A9107">
        <v>910.59105910591052</v>
      </c>
      <c r="B9107">
        <v>19.666777863175579</v>
      </c>
      <c r="C9107">
        <v>38.545674130858863</v>
      </c>
      <c r="D9107">
        <f t="shared" si="426"/>
        <v>58.212451994034438</v>
      </c>
      <c r="E9107">
        <f t="shared" si="427"/>
        <v>1.717845522299042E-2</v>
      </c>
      <c r="F9107">
        <v>20</v>
      </c>
      <c r="G9107">
        <f t="shared" si="428"/>
        <v>0.34356910445980837</v>
      </c>
    </row>
    <row r="9108" spans="1:7" x14ac:dyDescent="0.35">
      <c r="A9108">
        <v>910.69106910691062</v>
      </c>
      <c r="B9108">
        <v>19.673582986082572</v>
      </c>
      <c r="C9108">
        <v>38.556870441756637</v>
      </c>
      <c r="D9108">
        <f t="shared" si="426"/>
        <v>58.230453427839208</v>
      </c>
      <c r="E9108">
        <f t="shared" si="427"/>
        <v>1.717314465426974E-2</v>
      </c>
      <c r="F9108">
        <v>20</v>
      </c>
      <c r="G9108">
        <f t="shared" si="428"/>
        <v>0.34346289308539479</v>
      </c>
    </row>
    <row r="9109" spans="1:7" x14ac:dyDescent="0.35">
      <c r="A9109">
        <v>910.79107910791072</v>
      </c>
      <c r="B9109">
        <v>19.680393016011781</v>
      </c>
      <c r="C9109">
        <v>38.568068239971957</v>
      </c>
      <c r="D9109">
        <f t="shared" si="426"/>
        <v>58.248461255983742</v>
      </c>
      <c r="E9109">
        <f t="shared" si="427"/>
        <v>1.7167835483332568E-2</v>
      </c>
      <c r="F9109">
        <v>20</v>
      </c>
      <c r="G9109">
        <f t="shared" si="428"/>
        <v>0.34335670966665133</v>
      </c>
    </row>
    <row r="9110" spans="1:7" x14ac:dyDescent="0.35">
      <c r="A9110">
        <v>910.89108910891093</v>
      </c>
      <c r="B9110">
        <v>19.68720289281233</v>
      </c>
      <c r="C9110">
        <v>38.579262282045107</v>
      </c>
      <c r="D9110">
        <f t="shared" si="426"/>
        <v>58.266465174857437</v>
      </c>
      <c r="E9110">
        <f t="shared" si="427"/>
        <v>1.716253074558417E-2</v>
      </c>
      <c r="F9110">
        <v>20</v>
      </c>
      <c r="G9110">
        <f t="shared" si="428"/>
        <v>0.3432506149116834</v>
      </c>
    </row>
    <row r="9111" spans="1:7" x14ac:dyDescent="0.35">
      <c r="A9111">
        <v>910.99109910991092</v>
      </c>
      <c r="B9111">
        <v>19.694011053513272</v>
      </c>
      <c r="C9111">
        <v>38.590469108256933</v>
      </c>
      <c r="D9111">
        <f t="shared" si="426"/>
        <v>58.284480161770205</v>
      </c>
      <c r="E9111">
        <f t="shared" si="427"/>
        <v>1.7157226026971024E-2</v>
      </c>
      <c r="F9111">
        <v>20</v>
      </c>
      <c r="G9111">
        <f t="shared" si="428"/>
        <v>0.34314452053942046</v>
      </c>
    </row>
    <row r="9112" spans="1:7" x14ac:dyDescent="0.35">
      <c r="A9112">
        <v>911.09110911091113</v>
      </c>
      <c r="B9112">
        <v>19.700825482465628</v>
      </c>
      <c r="C9112">
        <v>38.601671817518017</v>
      </c>
      <c r="D9112">
        <f t="shared" si="426"/>
        <v>58.302497299983642</v>
      </c>
      <c r="E9112">
        <f t="shared" si="427"/>
        <v>1.715192395369796E-2</v>
      </c>
      <c r="F9112">
        <v>20</v>
      </c>
      <c r="G9112">
        <f t="shared" si="428"/>
        <v>0.34303847907395923</v>
      </c>
    </row>
    <row r="9113" spans="1:7" x14ac:dyDescent="0.35">
      <c r="A9113">
        <v>911.19111911191112</v>
      </c>
      <c r="B9113">
        <v>19.707639389217309</v>
      </c>
      <c r="C9113">
        <v>38.61287382000107</v>
      </c>
      <c r="D9113">
        <f t="shared" si="426"/>
        <v>58.320513209218376</v>
      </c>
      <c r="E9113">
        <f t="shared" si="427"/>
        <v>1.7146625517724969E-2</v>
      </c>
      <c r="F9113">
        <v>20</v>
      </c>
      <c r="G9113">
        <f t="shared" si="428"/>
        <v>0.3429325103544994</v>
      </c>
    </row>
    <row r="9114" spans="1:7" x14ac:dyDescent="0.35">
      <c r="A9114">
        <v>911.29112911291111</v>
      </c>
      <c r="B9114">
        <v>19.714453074277341</v>
      </c>
      <c r="C9114">
        <v>38.624078554964207</v>
      </c>
      <c r="D9114">
        <f t="shared" si="426"/>
        <v>58.338531629241544</v>
      </c>
      <c r="E9114">
        <f t="shared" si="427"/>
        <v>1.7141329616509597E-2</v>
      </c>
      <c r="F9114">
        <v>20</v>
      </c>
      <c r="G9114">
        <f t="shared" si="428"/>
        <v>0.34282659233019197</v>
      </c>
    </row>
    <row r="9115" spans="1:7" x14ac:dyDescent="0.35">
      <c r="A9115">
        <v>911.39113911391132</v>
      </c>
      <c r="B9115">
        <v>19.721269765991831</v>
      </c>
      <c r="C9115">
        <v>38.63529192754963</v>
      </c>
      <c r="D9115">
        <f t="shared" si="426"/>
        <v>58.356561693541465</v>
      </c>
      <c r="E9115">
        <f t="shared" si="427"/>
        <v>1.7136033566396248E-2</v>
      </c>
      <c r="F9115">
        <v>20</v>
      </c>
      <c r="G9115">
        <f t="shared" si="428"/>
        <v>0.34272067132792494</v>
      </c>
    </row>
    <row r="9116" spans="1:7" x14ac:dyDescent="0.35">
      <c r="A9116">
        <v>911.49114911491154</v>
      </c>
      <c r="B9116">
        <v>19.728087429246909</v>
      </c>
      <c r="C9116">
        <v>38.646501930055393</v>
      </c>
      <c r="D9116">
        <f t="shared" si="426"/>
        <v>58.374589359302306</v>
      </c>
      <c r="E9116">
        <f t="shared" si="427"/>
        <v>1.7130741491728278E-2</v>
      </c>
      <c r="F9116">
        <v>20</v>
      </c>
      <c r="G9116">
        <f t="shared" si="428"/>
        <v>0.34261482983456554</v>
      </c>
    </row>
    <row r="9117" spans="1:7" x14ac:dyDescent="0.35">
      <c r="A9117">
        <v>911.59115911591152</v>
      </c>
      <c r="B9117">
        <v>19.734907001512141</v>
      </c>
      <c r="C9117">
        <v>38.657713760441688</v>
      </c>
      <c r="D9117">
        <f t="shared" si="426"/>
        <v>58.392620761953829</v>
      </c>
      <c r="E9117">
        <f t="shared" si="427"/>
        <v>1.7125451588765783E-2</v>
      </c>
      <c r="F9117">
        <v>20</v>
      </c>
      <c r="G9117">
        <f t="shared" si="428"/>
        <v>0.34250903177531566</v>
      </c>
    </row>
    <row r="9118" spans="1:7" x14ac:dyDescent="0.35">
      <c r="A9118">
        <v>911.69116911691174</v>
      </c>
      <c r="B9118">
        <v>19.741729847698871</v>
      </c>
      <c r="C9118">
        <v>38.668928486984512</v>
      </c>
      <c r="D9118">
        <f t="shared" si="426"/>
        <v>58.410658334683383</v>
      </c>
      <c r="E9118">
        <f t="shared" si="427"/>
        <v>1.7120163143345617E-2</v>
      </c>
      <c r="F9118">
        <v>20</v>
      </c>
      <c r="G9118">
        <f t="shared" si="428"/>
        <v>0.34240326286691236</v>
      </c>
    </row>
    <row r="9119" spans="1:7" x14ac:dyDescent="0.35">
      <c r="A9119">
        <v>911.79117911791172</v>
      </c>
      <c r="B9119">
        <v>19.748552628850749</v>
      </c>
      <c r="C9119">
        <v>38.6801428333725</v>
      </c>
      <c r="D9119">
        <f t="shared" si="426"/>
        <v>58.428695462223246</v>
      </c>
      <c r="E9119">
        <f t="shared" si="427"/>
        <v>1.711487809353102E-2</v>
      </c>
      <c r="F9119">
        <v>20</v>
      </c>
      <c r="G9119">
        <f t="shared" si="428"/>
        <v>0.34229756187062038</v>
      </c>
    </row>
    <row r="9120" spans="1:7" x14ac:dyDescent="0.35">
      <c r="A9120">
        <v>911.89118911891183</v>
      </c>
      <c r="B9120">
        <v>19.755375180571619</v>
      </c>
      <c r="C9120">
        <v>38.691362483051307</v>
      </c>
      <c r="D9120">
        <f t="shared" si="426"/>
        <v>58.446737663622926</v>
      </c>
      <c r="E9120">
        <f t="shared" si="427"/>
        <v>1.7109594820420525E-2</v>
      </c>
      <c r="F9120">
        <v>20</v>
      </c>
      <c r="G9120">
        <f t="shared" si="428"/>
        <v>0.34219189640841052</v>
      </c>
    </row>
    <row r="9121" spans="1:7" x14ac:dyDescent="0.35">
      <c r="A9121">
        <v>911.99119911991193</v>
      </c>
      <c r="B9121">
        <v>19.762202932718331</v>
      </c>
      <c r="C9121">
        <v>38.702583464756287</v>
      </c>
      <c r="D9121">
        <f t="shared" si="426"/>
        <v>58.464786397474619</v>
      </c>
      <c r="E9121">
        <f t="shared" si="427"/>
        <v>1.7104312897022658E-2</v>
      </c>
      <c r="F9121">
        <v>20</v>
      </c>
      <c r="G9121">
        <f t="shared" si="428"/>
        <v>0.34208625794045316</v>
      </c>
    </row>
    <row r="9122" spans="1:7" x14ac:dyDescent="0.35">
      <c r="A9122">
        <v>912.09120912091214</v>
      </c>
      <c r="B9122">
        <v>19.76902913739746</v>
      </c>
      <c r="C9122">
        <v>38.71380345423605</v>
      </c>
      <c r="D9122">
        <f t="shared" si="426"/>
        <v>58.48283259163351</v>
      </c>
      <c r="E9122">
        <f t="shared" si="427"/>
        <v>1.709903497634379E-2</v>
      </c>
      <c r="F9122">
        <v>20</v>
      </c>
      <c r="G9122">
        <f t="shared" si="428"/>
        <v>0.34198069952687582</v>
      </c>
    </row>
    <row r="9123" spans="1:7" x14ac:dyDescent="0.35">
      <c r="A9123">
        <v>912.19121912191213</v>
      </c>
      <c r="B9123">
        <v>19.775858892660601</v>
      </c>
      <c r="C9123">
        <v>38.725027223239053</v>
      </c>
      <c r="D9123">
        <f t="shared" si="426"/>
        <v>58.500886115899654</v>
      </c>
      <c r="E9123">
        <f t="shared" si="427"/>
        <v>1.7093758170070097E-2</v>
      </c>
      <c r="F9123">
        <v>20</v>
      </c>
      <c r="G9123">
        <f t="shared" si="428"/>
        <v>0.34187516340140195</v>
      </c>
    </row>
    <row r="9124" spans="1:7" x14ac:dyDescent="0.35">
      <c r="A9124">
        <v>912.29122912291223</v>
      </c>
      <c r="B9124">
        <v>19.782690806690919</v>
      </c>
      <c r="C9124">
        <v>38.736250461215519</v>
      </c>
      <c r="D9124">
        <f t="shared" si="426"/>
        <v>58.518941267906442</v>
      </c>
      <c r="E9124">
        <f t="shared" si="427"/>
        <v>1.7088484144336873E-2</v>
      </c>
      <c r="F9124">
        <v>20</v>
      </c>
      <c r="G9124">
        <f t="shared" si="428"/>
        <v>0.34176968288673748</v>
      </c>
    </row>
    <row r="9125" spans="1:7" x14ac:dyDescent="0.35">
      <c r="A9125">
        <v>912.39123912391233</v>
      </c>
      <c r="B9125">
        <v>19.78951946358865</v>
      </c>
      <c r="C9125">
        <v>38.747478754266311</v>
      </c>
      <c r="D9125">
        <f t="shared" si="426"/>
        <v>58.536998217854958</v>
      </c>
      <c r="E9125">
        <f t="shared" si="427"/>
        <v>1.7083212847340368E-2</v>
      </c>
      <c r="F9125">
        <v>20</v>
      </c>
      <c r="G9125">
        <f t="shared" si="428"/>
        <v>0.34166425694680735</v>
      </c>
    </row>
    <row r="9126" spans="1:7" x14ac:dyDescent="0.35">
      <c r="A9126">
        <v>912.49124912491243</v>
      </c>
      <c r="B9126">
        <v>19.796352522325801</v>
      </c>
      <c r="C9126">
        <v>38.758706636328633</v>
      </c>
      <c r="D9126">
        <f t="shared" si="426"/>
        <v>58.55505915865443</v>
      </c>
      <c r="E9126">
        <f t="shared" si="427"/>
        <v>1.707794363746621E-2</v>
      </c>
      <c r="F9126">
        <v>20</v>
      </c>
      <c r="G9126">
        <f t="shared" si="428"/>
        <v>0.34155887274932417</v>
      </c>
    </row>
    <row r="9127" spans="1:7" x14ac:dyDescent="0.35">
      <c r="A9127">
        <v>912.59125912591253</v>
      </c>
      <c r="B9127">
        <v>19.803188342891229</v>
      </c>
      <c r="C9127">
        <v>38.769939944910902</v>
      </c>
      <c r="D9127">
        <f t="shared" si="426"/>
        <v>58.573128287802135</v>
      </c>
      <c r="E9127">
        <f t="shared" si="427"/>
        <v>1.7072675290389947E-2</v>
      </c>
      <c r="F9127">
        <v>20</v>
      </c>
      <c r="G9127">
        <f t="shared" si="428"/>
        <v>0.34145350580779893</v>
      </c>
    </row>
    <row r="9128" spans="1:7" x14ac:dyDescent="0.35">
      <c r="A9128">
        <v>912.69126912691263</v>
      </c>
      <c r="B9128">
        <v>19.81002510067092</v>
      </c>
      <c r="C9128">
        <v>38.781173230826212</v>
      </c>
      <c r="D9128">
        <f t="shared" si="426"/>
        <v>58.591198331497132</v>
      </c>
      <c r="E9128">
        <f t="shared" si="427"/>
        <v>1.7067409926354509E-2</v>
      </c>
      <c r="F9128">
        <v>20</v>
      </c>
      <c r="G9128">
        <f t="shared" si="428"/>
        <v>0.3413481985270902</v>
      </c>
    </row>
    <row r="9129" spans="1:7" x14ac:dyDescent="0.35">
      <c r="A9129">
        <v>912.79127912791273</v>
      </c>
      <c r="B9129">
        <v>19.816862243510649</v>
      </c>
      <c r="C9129">
        <v>38.792406654056897</v>
      </c>
      <c r="D9129">
        <f t="shared" si="426"/>
        <v>58.609268897567546</v>
      </c>
      <c r="E9129">
        <f t="shared" si="427"/>
        <v>1.7062147657015098E-2</v>
      </c>
      <c r="F9129">
        <v>20</v>
      </c>
      <c r="G9129">
        <f t="shared" si="428"/>
        <v>0.34124295314030195</v>
      </c>
    </row>
    <row r="9130" spans="1:7" x14ac:dyDescent="0.35">
      <c r="A9130">
        <v>912.89128912891283</v>
      </c>
      <c r="B9130">
        <v>19.82370210471473</v>
      </c>
      <c r="C9130">
        <v>38.8036388051163</v>
      </c>
      <c r="D9130">
        <f t="shared" si="426"/>
        <v>58.627340909831034</v>
      </c>
      <c r="E9130">
        <f t="shared" si="427"/>
        <v>1.7056888210877617E-2</v>
      </c>
      <c r="F9130">
        <v>20</v>
      </c>
      <c r="G9130">
        <f t="shared" si="428"/>
        <v>0.34113776421755232</v>
      </c>
    </row>
    <row r="9131" spans="1:7" x14ac:dyDescent="0.35">
      <c r="A9131">
        <v>912.99129912991293</v>
      </c>
      <c r="B9131">
        <v>19.83054503870363</v>
      </c>
      <c r="C9131">
        <v>38.814880632084467</v>
      </c>
      <c r="D9131">
        <f t="shared" si="426"/>
        <v>58.6454256707881</v>
      </c>
      <c r="E9131">
        <f t="shared" si="427"/>
        <v>1.7051628299427801E-2</v>
      </c>
      <c r="F9131">
        <v>20</v>
      </c>
      <c r="G9131">
        <f t="shared" si="428"/>
        <v>0.34103256598855602</v>
      </c>
    </row>
    <row r="9132" spans="1:7" x14ac:dyDescent="0.35">
      <c r="A9132">
        <v>913.09130913091303</v>
      </c>
      <c r="B9132">
        <v>19.83738675489851</v>
      </c>
      <c r="C9132">
        <v>38.826121440985411</v>
      </c>
      <c r="D9132">
        <f t="shared" si="426"/>
        <v>58.663508195883921</v>
      </c>
      <c r="E9132">
        <f t="shared" si="427"/>
        <v>1.7046372280718189E-2</v>
      </c>
      <c r="F9132">
        <v>20</v>
      </c>
      <c r="G9132">
        <f t="shared" si="428"/>
        <v>0.34092744561436378</v>
      </c>
    </row>
    <row r="9133" spans="1:7" x14ac:dyDescent="0.35">
      <c r="A9133">
        <v>913.19131913191313</v>
      </c>
      <c r="B9133">
        <v>19.844231567655601</v>
      </c>
      <c r="C9133">
        <v>38.837365932234093</v>
      </c>
      <c r="D9133">
        <f t="shared" si="426"/>
        <v>58.681597499889691</v>
      </c>
      <c r="E9133">
        <f t="shared" si="427"/>
        <v>1.704111753266226E-2</v>
      </c>
      <c r="F9133">
        <v>20</v>
      </c>
      <c r="G9133">
        <f t="shared" si="428"/>
        <v>0.34082235065324518</v>
      </c>
    </row>
    <row r="9134" spans="1:7" x14ac:dyDescent="0.35">
      <c r="A9134">
        <v>913.29132913291335</v>
      </c>
      <c r="B9134">
        <v>19.85107667924748</v>
      </c>
      <c r="C9134">
        <v>38.848611035632018</v>
      </c>
      <c r="D9134">
        <f t="shared" si="426"/>
        <v>58.699687714879502</v>
      </c>
      <c r="E9134">
        <f t="shared" si="427"/>
        <v>1.703586575889934E-2</v>
      </c>
      <c r="F9134">
        <v>20</v>
      </c>
      <c r="G9134">
        <f t="shared" si="428"/>
        <v>0.34071731517798681</v>
      </c>
    </row>
    <row r="9135" spans="1:7" x14ac:dyDescent="0.35">
      <c r="A9135">
        <v>913.39133913391322</v>
      </c>
      <c r="B9135">
        <v>19.85792054110069</v>
      </c>
      <c r="C9135">
        <v>38.859853737341922</v>
      </c>
      <c r="D9135">
        <f t="shared" si="426"/>
        <v>58.717774278442612</v>
      </c>
      <c r="E9135">
        <f t="shared" si="427"/>
        <v>1.7030618280215293E-2</v>
      </c>
      <c r="F9135">
        <v>20</v>
      </c>
      <c r="G9135">
        <f t="shared" si="428"/>
        <v>0.34061236560430586</v>
      </c>
    </row>
    <row r="9136" spans="1:7" x14ac:dyDescent="0.35">
      <c r="A9136">
        <v>913.49134913491343</v>
      </c>
      <c r="B9136">
        <v>19.864769328872239</v>
      </c>
      <c r="C9136">
        <v>38.871098650709179</v>
      </c>
      <c r="D9136">
        <f t="shared" si="426"/>
        <v>58.735867979581414</v>
      </c>
      <c r="E9136">
        <f t="shared" si="427"/>
        <v>1.7025371964327386E-2</v>
      </c>
      <c r="F9136">
        <v>20</v>
      </c>
      <c r="G9136">
        <f t="shared" si="428"/>
        <v>0.3405074392865477</v>
      </c>
    </row>
    <row r="9137" spans="1:7" x14ac:dyDescent="0.35">
      <c r="A9137">
        <v>913.59135913591365</v>
      </c>
      <c r="B9137">
        <v>19.871622119467251</v>
      </c>
      <c r="C9137">
        <v>38.882351095732602</v>
      </c>
      <c r="D9137">
        <f t="shared" si="426"/>
        <v>58.753973215199849</v>
      </c>
      <c r="E9137">
        <f t="shared" si="427"/>
        <v>1.7020125538357578E-2</v>
      </c>
      <c r="F9137">
        <v>20</v>
      </c>
      <c r="G9137">
        <f t="shared" si="428"/>
        <v>0.34040251076715156</v>
      </c>
    </row>
    <row r="9138" spans="1:7" x14ac:dyDescent="0.35">
      <c r="A9138">
        <v>913.69136913691364</v>
      </c>
      <c r="B9138">
        <v>19.878472462396729</v>
      </c>
      <c r="C9138">
        <v>38.893600877060287</v>
      </c>
      <c r="D9138">
        <f t="shared" si="426"/>
        <v>58.772073339457016</v>
      </c>
      <c r="E9138">
        <f t="shared" si="427"/>
        <v>1.7014883824570528E-2</v>
      </c>
      <c r="F9138">
        <v>20</v>
      </c>
      <c r="G9138">
        <f t="shared" si="428"/>
        <v>0.34029767649141057</v>
      </c>
    </row>
    <row r="9139" spans="1:7" x14ac:dyDescent="0.35">
      <c r="A9139">
        <v>913.79137913791374</v>
      </c>
      <c r="B9139">
        <v>19.885327618644851</v>
      </c>
      <c r="C9139">
        <v>38.904856190494492</v>
      </c>
      <c r="D9139">
        <f t="shared" si="426"/>
        <v>58.790183809139343</v>
      </c>
      <c r="E9139">
        <f t="shared" si="427"/>
        <v>1.7009642345165506E-2</v>
      </c>
      <c r="F9139">
        <v>20</v>
      </c>
      <c r="G9139">
        <f t="shared" si="428"/>
        <v>0.34019284690331009</v>
      </c>
    </row>
    <row r="9140" spans="1:7" x14ac:dyDescent="0.35">
      <c r="A9140">
        <v>913.89138913891384</v>
      </c>
      <c r="B9140">
        <v>19.892181782458401</v>
      </c>
      <c r="C9140">
        <v>38.916113097078963</v>
      </c>
      <c r="D9140">
        <f t="shared" si="426"/>
        <v>58.808294879537364</v>
      </c>
      <c r="E9140">
        <f t="shared" si="427"/>
        <v>1.7004403920372037E-2</v>
      </c>
      <c r="F9140">
        <v>20</v>
      </c>
      <c r="G9140">
        <f t="shared" si="428"/>
        <v>0.34008807840744071</v>
      </c>
    </row>
    <row r="9141" spans="1:7" x14ac:dyDescent="0.35">
      <c r="A9141">
        <v>913.99139913991405</v>
      </c>
      <c r="B9141">
        <v>19.899037765711991</v>
      </c>
      <c r="C9141">
        <v>38.927368303229109</v>
      </c>
      <c r="D9141">
        <f t="shared" si="426"/>
        <v>58.826406068941097</v>
      </c>
      <c r="E9141">
        <f t="shared" si="427"/>
        <v>1.699916868672988E-2</v>
      </c>
      <c r="F9141">
        <v>20</v>
      </c>
      <c r="G9141">
        <f t="shared" si="428"/>
        <v>0.33998337373459758</v>
      </c>
    </row>
    <row r="9142" spans="1:7" x14ac:dyDescent="0.35">
      <c r="A9142">
        <v>914.09140914091404</v>
      </c>
      <c r="B9142">
        <v>19.905894734230319</v>
      </c>
      <c r="C9142">
        <v>38.938624981049628</v>
      </c>
      <c r="D9142">
        <f t="shared" si="426"/>
        <v>58.844519715279944</v>
      </c>
      <c r="E9142">
        <f t="shared" si="427"/>
        <v>1.6993935966144586E-2</v>
      </c>
      <c r="F9142">
        <v>20</v>
      </c>
      <c r="G9142">
        <f t="shared" si="428"/>
        <v>0.33987871932289171</v>
      </c>
    </row>
    <row r="9143" spans="1:7" x14ac:dyDescent="0.35">
      <c r="A9143">
        <v>914.19141914191414</v>
      </c>
      <c r="B9143">
        <v>19.912753865507579</v>
      </c>
      <c r="C9143">
        <v>38.949885614999843</v>
      </c>
      <c r="D9143">
        <f t="shared" si="426"/>
        <v>58.862639480507426</v>
      </c>
      <c r="E9143">
        <f t="shared" si="427"/>
        <v>1.6988704700052631E-2</v>
      </c>
      <c r="F9143">
        <v>20</v>
      </c>
      <c r="G9143">
        <f t="shared" si="428"/>
        <v>0.33977409400105263</v>
      </c>
    </row>
    <row r="9144" spans="1:7" x14ac:dyDescent="0.35">
      <c r="A9144">
        <v>914.29142914291424</v>
      </c>
      <c r="B9144">
        <v>19.91961488965789</v>
      </c>
      <c r="C9144">
        <v>38.96115174453233</v>
      </c>
      <c r="D9144">
        <f t="shared" si="426"/>
        <v>58.880766634190223</v>
      </c>
      <c r="E9144">
        <f t="shared" si="427"/>
        <v>1.698347452255031E-2</v>
      </c>
      <c r="F9144">
        <v>20</v>
      </c>
      <c r="G9144">
        <f t="shared" si="428"/>
        <v>0.3396694904510062</v>
      </c>
    </row>
    <row r="9145" spans="1:7" x14ac:dyDescent="0.35">
      <c r="A9145">
        <v>914.39143914391434</v>
      </c>
      <c r="B9145">
        <v>19.92647657975856</v>
      </c>
      <c r="C9145">
        <v>38.972416983240677</v>
      </c>
      <c r="D9145">
        <f t="shared" si="426"/>
        <v>58.898893562999234</v>
      </c>
      <c r="E9145">
        <f t="shared" si="427"/>
        <v>1.6978247629225555E-2</v>
      </c>
      <c r="F9145">
        <v>20</v>
      </c>
      <c r="G9145">
        <f t="shared" si="428"/>
        <v>0.33956495258451114</v>
      </c>
    </row>
    <row r="9146" spans="1:7" x14ac:dyDescent="0.35">
      <c r="A9146">
        <v>914.49144914491444</v>
      </c>
      <c r="B9146">
        <v>19.933340333570211</v>
      </c>
      <c r="C9146">
        <v>38.983679724160822</v>
      </c>
      <c r="D9146">
        <f t="shared" si="426"/>
        <v>58.917020057731037</v>
      </c>
      <c r="E9146">
        <f t="shared" si="427"/>
        <v>1.6973024077255261E-2</v>
      </c>
      <c r="F9146">
        <v>20</v>
      </c>
      <c r="G9146">
        <f t="shared" si="428"/>
        <v>0.33946048154510522</v>
      </c>
    </row>
    <row r="9147" spans="1:7" x14ac:dyDescent="0.35">
      <c r="A9147">
        <v>914.59145914591454</v>
      </c>
      <c r="B9147">
        <v>19.940203739429052</v>
      </c>
      <c r="C9147">
        <v>38.994947935180811</v>
      </c>
      <c r="D9147">
        <f t="shared" si="426"/>
        <v>58.935151674609862</v>
      </c>
      <c r="E9147">
        <f t="shared" si="427"/>
        <v>1.6967802263768754E-2</v>
      </c>
      <c r="F9147">
        <v>20</v>
      </c>
      <c r="G9147">
        <f t="shared" si="428"/>
        <v>0.33935604527537511</v>
      </c>
    </row>
    <row r="9148" spans="1:7" x14ac:dyDescent="0.35">
      <c r="A9148">
        <v>914.69146914691464</v>
      </c>
      <c r="B9148">
        <v>19.947071247629861</v>
      </c>
      <c r="C9148">
        <v>39.006217996016773</v>
      </c>
      <c r="D9148">
        <f t="shared" si="426"/>
        <v>58.953289243646637</v>
      </c>
      <c r="E9148">
        <f t="shared" si="427"/>
        <v>1.6962581949704687E-2</v>
      </c>
      <c r="F9148">
        <v>20</v>
      </c>
      <c r="G9148">
        <f t="shared" si="428"/>
        <v>0.33925163899409372</v>
      </c>
    </row>
    <row r="9149" spans="1:7" x14ac:dyDescent="0.35">
      <c r="A9149">
        <v>914.79147914791474</v>
      </c>
      <c r="B9149">
        <v>19.953940482929919</v>
      </c>
      <c r="C9149">
        <v>39.017487823578051</v>
      </c>
      <c r="D9149">
        <f t="shared" si="426"/>
        <v>58.971428306507974</v>
      </c>
      <c r="E9149">
        <f t="shared" si="427"/>
        <v>1.6957364417263775E-2</v>
      </c>
      <c r="F9149">
        <v>20</v>
      </c>
      <c r="G9149">
        <f t="shared" si="428"/>
        <v>0.33914728834527552</v>
      </c>
    </row>
    <row r="9150" spans="1:7" x14ac:dyDescent="0.35">
      <c r="A9150">
        <v>914.89148914891496</v>
      </c>
      <c r="B9150">
        <v>19.96081022056746</v>
      </c>
      <c r="C9150">
        <v>39.028763865486333</v>
      </c>
      <c r="D9150">
        <f t="shared" si="426"/>
        <v>58.989574086053793</v>
      </c>
      <c r="E9150">
        <f t="shared" si="427"/>
        <v>1.6952148163355159E-2</v>
      </c>
      <c r="F9150">
        <v>20</v>
      </c>
      <c r="G9150">
        <f t="shared" si="428"/>
        <v>0.3390429632671032</v>
      </c>
    </row>
    <row r="9151" spans="1:7" x14ac:dyDescent="0.35">
      <c r="A9151">
        <v>914.99149914991494</v>
      </c>
      <c r="B9151">
        <v>19.96768138435894</v>
      </c>
      <c r="C9151">
        <v>39.040040006544743</v>
      </c>
      <c r="D9151">
        <f t="shared" si="426"/>
        <v>59.007721390903683</v>
      </c>
      <c r="E9151">
        <f t="shared" si="427"/>
        <v>1.6946934679537628E-2</v>
      </c>
      <c r="F9151">
        <v>20</v>
      </c>
      <c r="G9151">
        <f t="shared" si="428"/>
        <v>0.33893869359075257</v>
      </c>
    </row>
    <row r="9152" spans="1:7" x14ac:dyDescent="0.35">
      <c r="A9152">
        <v>915.09150915091516</v>
      </c>
      <c r="B9152">
        <v>19.974555237135121</v>
      </c>
      <c r="C9152">
        <v>39.051318075292912</v>
      </c>
      <c r="D9152">
        <f t="shared" si="426"/>
        <v>59.025873312428033</v>
      </c>
      <c r="E9152">
        <f t="shared" si="427"/>
        <v>1.6941723076369083E-2</v>
      </c>
      <c r="F9152">
        <v>20</v>
      </c>
      <c r="G9152">
        <f t="shared" si="428"/>
        <v>0.33883446152738167</v>
      </c>
    </row>
    <row r="9153" spans="1:7" x14ac:dyDescent="0.35">
      <c r="A9153">
        <v>915.19151915191514</v>
      </c>
      <c r="B9153">
        <v>19.981430163157821</v>
      </c>
      <c r="C9153">
        <v>39.062596520812022</v>
      </c>
      <c r="D9153">
        <f t="shared" si="426"/>
        <v>59.044026683969847</v>
      </c>
      <c r="E9153">
        <f t="shared" si="427"/>
        <v>1.6936514261678817E-2</v>
      </c>
      <c r="F9153">
        <v>20</v>
      </c>
      <c r="G9153">
        <f t="shared" si="428"/>
        <v>0.33873028523357634</v>
      </c>
    </row>
    <row r="9154" spans="1:7" x14ac:dyDescent="0.35">
      <c r="A9154">
        <v>915.29152915291525</v>
      </c>
      <c r="B9154">
        <v>19.9883064685162</v>
      </c>
      <c r="C9154">
        <v>39.073876813036371</v>
      </c>
      <c r="D9154">
        <f t="shared" si="426"/>
        <v>59.062183281552571</v>
      </c>
      <c r="E9154">
        <f t="shared" si="427"/>
        <v>1.6931307724148071E-2</v>
      </c>
      <c r="F9154">
        <v>20</v>
      </c>
      <c r="G9154">
        <f t="shared" si="428"/>
        <v>0.33862615448296141</v>
      </c>
    </row>
    <row r="9155" spans="1:7" x14ac:dyDescent="0.35">
      <c r="A9155">
        <v>915.39153915391535</v>
      </c>
      <c r="B9155">
        <v>19.995182270088261</v>
      </c>
      <c r="C9155">
        <v>39.085159514329362</v>
      </c>
      <c r="D9155">
        <f t="shared" ref="D9155:D9218" si="429">SUM(B9155,C9155)</f>
        <v>59.080341784417627</v>
      </c>
      <c r="E9155">
        <f t="shared" ref="E9155:E9218" si="430">1/D9155</f>
        <v>1.692610384091835E-2</v>
      </c>
      <c r="F9155">
        <v>20</v>
      </c>
      <c r="G9155">
        <f t="shared" ref="G9155:G9218" si="431">PRODUCT(E9155,F9155)</f>
        <v>0.33852207681836699</v>
      </c>
    </row>
    <row r="9156" spans="1:7" x14ac:dyDescent="0.35">
      <c r="A9156">
        <v>915.49154915491556</v>
      </c>
      <c r="B9156">
        <v>20.002060607578059</v>
      </c>
      <c r="C9156">
        <v>39.096445269354078</v>
      </c>
      <c r="D9156">
        <f t="shared" si="429"/>
        <v>59.098505876932137</v>
      </c>
      <c r="E9156">
        <f t="shared" si="430"/>
        <v>1.6920901555149619E-2</v>
      </c>
      <c r="F9156">
        <v>20</v>
      </c>
      <c r="G9156">
        <f t="shared" si="431"/>
        <v>0.3384180311029924</v>
      </c>
    </row>
    <row r="9157" spans="1:7" x14ac:dyDescent="0.35">
      <c r="A9157">
        <v>915.59155915591555</v>
      </c>
      <c r="B9157">
        <v>20.008941498207861</v>
      </c>
      <c r="C9157">
        <v>39.107726098719837</v>
      </c>
      <c r="D9157">
        <f t="shared" si="429"/>
        <v>59.116667596927698</v>
      </c>
      <c r="E9157">
        <f t="shared" si="430"/>
        <v>1.6915703145147683E-2</v>
      </c>
      <c r="F9157">
        <v>20</v>
      </c>
      <c r="G9157">
        <f t="shared" si="431"/>
        <v>0.33831406290295363</v>
      </c>
    </row>
    <row r="9158" spans="1:7" x14ac:dyDescent="0.35">
      <c r="A9158">
        <v>915.69156915691576</v>
      </c>
      <c r="B9158">
        <v>20.015821532690659</v>
      </c>
      <c r="C9158">
        <v>39.119015110577088</v>
      </c>
      <c r="D9158">
        <f t="shared" si="429"/>
        <v>59.134836643267747</v>
      </c>
      <c r="E9158">
        <f t="shared" si="430"/>
        <v>1.6910505833177877E-2</v>
      </c>
      <c r="F9158">
        <v>20</v>
      </c>
      <c r="G9158">
        <f t="shared" si="431"/>
        <v>0.33821011666355755</v>
      </c>
    </row>
    <row r="9159" spans="1:7" x14ac:dyDescent="0.35">
      <c r="A9159">
        <v>915.79157915791586</v>
      </c>
      <c r="B9159">
        <v>20.022706523434191</v>
      </c>
      <c r="C9159">
        <v>39.130307715336933</v>
      </c>
      <c r="D9159">
        <f t="shared" si="429"/>
        <v>59.153014238771121</v>
      </c>
      <c r="E9159">
        <f t="shared" si="430"/>
        <v>1.6905309270690762E-2</v>
      </c>
      <c r="F9159">
        <v>20</v>
      </c>
      <c r="G9159">
        <f t="shared" si="431"/>
        <v>0.33810618541381521</v>
      </c>
    </row>
    <row r="9160" spans="1:7" x14ac:dyDescent="0.35">
      <c r="A9160">
        <v>915.89158915891585</v>
      </c>
      <c r="B9160">
        <v>20.029590640323882</v>
      </c>
      <c r="C9160">
        <v>39.141602884906902</v>
      </c>
      <c r="D9160">
        <f t="shared" si="429"/>
        <v>59.171193525230784</v>
      </c>
      <c r="E9160">
        <f t="shared" si="430"/>
        <v>1.6900115418047073E-2</v>
      </c>
      <c r="F9160">
        <v>20</v>
      </c>
      <c r="G9160">
        <f t="shared" si="431"/>
        <v>0.33800230836094147</v>
      </c>
    </row>
    <row r="9161" spans="1:7" x14ac:dyDescent="0.35">
      <c r="A9161">
        <v>915.99159915991595</v>
      </c>
      <c r="B9161">
        <v>20.036478371085909</v>
      </c>
      <c r="C9161">
        <v>39.152892522004223</v>
      </c>
      <c r="D9161">
        <f t="shared" si="429"/>
        <v>59.189370893090128</v>
      </c>
      <c r="E9161">
        <f t="shared" si="430"/>
        <v>1.6894925303501441E-2</v>
      </c>
      <c r="F9161">
        <v>20</v>
      </c>
      <c r="G9161">
        <f t="shared" si="431"/>
        <v>0.3378985060700288</v>
      </c>
    </row>
    <row r="9162" spans="1:7" x14ac:dyDescent="0.35">
      <c r="A9162">
        <v>916.09160916091616</v>
      </c>
      <c r="B9162">
        <v>20.043366039624662</v>
      </c>
      <c r="C9162">
        <v>39.164189723803482</v>
      </c>
      <c r="D9162">
        <f t="shared" si="429"/>
        <v>59.207555763428147</v>
      </c>
      <c r="E9162">
        <f t="shared" si="430"/>
        <v>1.6889736235618916E-2</v>
      </c>
      <c r="F9162">
        <v>20</v>
      </c>
      <c r="G9162">
        <f t="shared" si="431"/>
        <v>0.33779472471237831</v>
      </c>
    </row>
    <row r="9163" spans="1:7" x14ac:dyDescent="0.35">
      <c r="A9163">
        <v>916.19161916191615</v>
      </c>
      <c r="B9163">
        <v>20.050255316738269</v>
      </c>
      <c r="C9163">
        <v>39.175487367752083</v>
      </c>
      <c r="D9163">
        <f t="shared" si="429"/>
        <v>59.225742684490356</v>
      </c>
      <c r="E9163">
        <f t="shared" si="430"/>
        <v>1.6884549769637137E-2</v>
      </c>
      <c r="F9163">
        <v>20</v>
      </c>
      <c r="G9163">
        <f t="shared" si="431"/>
        <v>0.33769099539274272</v>
      </c>
    </row>
    <row r="9164" spans="1:7" x14ac:dyDescent="0.35">
      <c r="A9164">
        <v>916.29162916291625</v>
      </c>
      <c r="B9164">
        <v>20.057148364262481</v>
      </c>
      <c r="C9164">
        <v>39.186789561133487</v>
      </c>
      <c r="D9164">
        <f t="shared" si="429"/>
        <v>59.243937925395969</v>
      </c>
      <c r="E9164">
        <f t="shared" si="430"/>
        <v>1.6879364117545134E-2</v>
      </c>
      <c r="F9164">
        <v>20</v>
      </c>
      <c r="G9164">
        <f t="shared" si="431"/>
        <v>0.33758728235090268</v>
      </c>
    </row>
    <row r="9165" spans="1:7" x14ac:dyDescent="0.35">
      <c r="A9165">
        <v>916.39163916391647</v>
      </c>
      <c r="B9165">
        <v>20.064039196834781</v>
      </c>
      <c r="C9165">
        <v>39.198092536750657</v>
      </c>
      <c r="D9165">
        <f t="shared" si="429"/>
        <v>59.262131733585434</v>
      </c>
      <c r="E9165">
        <f t="shared" si="430"/>
        <v>1.6874182057701331E-2</v>
      </c>
      <c r="F9165">
        <v>20</v>
      </c>
      <c r="G9165">
        <f t="shared" si="431"/>
        <v>0.33748364115402663</v>
      </c>
    </row>
    <row r="9166" spans="1:7" x14ac:dyDescent="0.35">
      <c r="A9166">
        <v>916.49164916491645</v>
      </c>
      <c r="B9166">
        <v>20.070934066120419</v>
      </c>
      <c r="C9166">
        <v>39.20939324625563</v>
      </c>
      <c r="D9166">
        <f t="shared" si="429"/>
        <v>59.280327312376045</v>
      </c>
      <c r="E9166">
        <f t="shared" si="430"/>
        <v>1.6869002674876062E-2</v>
      </c>
      <c r="F9166">
        <v>20</v>
      </c>
      <c r="G9166">
        <f t="shared" si="431"/>
        <v>0.33738005349752126</v>
      </c>
    </row>
    <row r="9167" spans="1:7" x14ac:dyDescent="0.35">
      <c r="A9167">
        <v>916.59165916591655</v>
      </c>
      <c r="B9167">
        <v>20.077828962121789</v>
      </c>
      <c r="C9167">
        <v>39.22069596416025</v>
      </c>
      <c r="D9167">
        <f t="shared" si="429"/>
        <v>59.298524926282042</v>
      </c>
      <c r="E9167">
        <f t="shared" si="430"/>
        <v>1.6863825891844136E-2</v>
      </c>
      <c r="F9167">
        <v>20</v>
      </c>
      <c r="G9167">
        <f t="shared" si="431"/>
        <v>0.33727651783688273</v>
      </c>
    </row>
    <row r="9168" spans="1:7" x14ac:dyDescent="0.35">
      <c r="A9168">
        <v>916.69166916691665</v>
      </c>
      <c r="B9168">
        <v>20.08472783148547</v>
      </c>
      <c r="C9168">
        <v>39.232005949514978</v>
      </c>
      <c r="D9168">
        <f t="shared" si="429"/>
        <v>59.316733781000451</v>
      </c>
      <c r="E9168">
        <f t="shared" si="430"/>
        <v>1.6858649090356805E-2</v>
      </c>
      <c r="F9168">
        <v>20</v>
      </c>
      <c r="G9168">
        <f t="shared" si="431"/>
        <v>0.33717298180713612</v>
      </c>
    </row>
    <row r="9169" spans="1:7" x14ac:dyDescent="0.35">
      <c r="A9169">
        <v>916.79167916791675</v>
      </c>
      <c r="B9169">
        <v>20.091624844095222</v>
      </c>
      <c r="C9169">
        <v>39.243311113795663</v>
      </c>
      <c r="D9169">
        <f t="shared" si="429"/>
        <v>59.334935957890885</v>
      </c>
      <c r="E9169">
        <f t="shared" si="430"/>
        <v>1.6853477362976932E-2</v>
      </c>
      <c r="F9169">
        <v>20</v>
      </c>
      <c r="G9169">
        <f t="shared" si="431"/>
        <v>0.33706954725953864</v>
      </c>
    </row>
    <row r="9170" spans="1:7" x14ac:dyDescent="0.35">
      <c r="A9170">
        <v>916.89168916891686</v>
      </c>
      <c r="B9170">
        <v>20.09852559645044</v>
      </c>
      <c r="C9170">
        <v>39.254624904347317</v>
      </c>
      <c r="D9170">
        <f t="shared" si="429"/>
        <v>59.353150500797753</v>
      </c>
      <c r="E9170">
        <f t="shared" si="430"/>
        <v>1.6848305297400501E-2</v>
      </c>
      <c r="F9170">
        <v>20</v>
      </c>
      <c r="G9170">
        <f t="shared" si="431"/>
        <v>0.33696610594801002</v>
      </c>
    </row>
    <row r="9171" spans="1:7" x14ac:dyDescent="0.35">
      <c r="A9171">
        <v>916.99169916991696</v>
      </c>
      <c r="B9171">
        <v>20.105427181562291</v>
      </c>
      <c r="C9171">
        <v>39.265937368910308</v>
      </c>
      <c r="D9171">
        <f t="shared" si="429"/>
        <v>59.371364550472599</v>
      </c>
      <c r="E9171">
        <f t="shared" si="430"/>
        <v>1.6843136545225991E-2</v>
      </c>
      <c r="F9171">
        <v>20</v>
      </c>
      <c r="G9171">
        <f t="shared" si="431"/>
        <v>0.33686273090451979</v>
      </c>
    </row>
    <row r="9172" spans="1:7" x14ac:dyDescent="0.35">
      <c r="A9172">
        <v>917.09170917091706</v>
      </c>
      <c r="B9172">
        <v>20.112332627774141</v>
      </c>
      <c r="C9172">
        <v>39.27725100740431</v>
      </c>
      <c r="D9172">
        <f t="shared" si="429"/>
        <v>59.389583635178454</v>
      </c>
      <c r="E9172">
        <f t="shared" si="430"/>
        <v>1.6837969535918186E-2</v>
      </c>
      <c r="F9172">
        <v>20</v>
      </c>
      <c r="G9172">
        <f t="shared" si="431"/>
        <v>0.33675939071836369</v>
      </c>
    </row>
    <row r="9173" spans="1:7" x14ac:dyDescent="0.35">
      <c r="A9173">
        <v>917.19171917191716</v>
      </c>
      <c r="B9173">
        <v>20.119233479911699</v>
      </c>
      <c r="C9173">
        <v>39.28856596285106</v>
      </c>
      <c r="D9173">
        <f t="shared" si="429"/>
        <v>59.407799442762759</v>
      </c>
      <c r="E9173">
        <f t="shared" si="430"/>
        <v>1.6832806624380414E-2</v>
      </c>
      <c r="F9173">
        <v>20</v>
      </c>
      <c r="G9173">
        <f t="shared" si="431"/>
        <v>0.33665613248760828</v>
      </c>
    </row>
    <row r="9174" spans="1:7" x14ac:dyDescent="0.35">
      <c r="A9174">
        <v>917.29172917291737</v>
      </c>
      <c r="B9174">
        <v>20.126141593442892</v>
      </c>
      <c r="C9174">
        <v>39.299882978400703</v>
      </c>
      <c r="D9174">
        <f t="shared" si="429"/>
        <v>59.426024571843598</v>
      </c>
      <c r="E9174">
        <f t="shared" si="430"/>
        <v>1.682764423844374E-2</v>
      </c>
      <c r="F9174">
        <v>20</v>
      </c>
      <c r="G9174">
        <f t="shared" si="431"/>
        <v>0.33655288476887479</v>
      </c>
    </row>
    <row r="9175" spans="1:7" x14ac:dyDescent="0.35">
      <c r="A9175">
        <v>917.39173917391736</v>
      </c>
      <c r="B9175">
        <v>20.13305023020532</v>
      </c>
      <c r="C9175">
        <v>39.311204436686822</v>
      </c>
      <c r="D9175">
        <f t="shared" si="429"/>
        <v>59.444254666892142</v>
      </c>
      <c r="E9175">
        <f t="shared" si="430"/>
        <v>1.6822483612650228E-2</v>
      </c>
      <c r="F9175">
        <v>20</v>
      </c>
      <c r="G9175">
        <f t="shared" si="431"/>
        <v>0.33644967225300459</v>
      </c>
    </row>
    <row r="9176" spans="1:7" x14ac:dyDescent="0.35">
      <c r="A9176">
        <v>917.49174917491746</v>
      </c>
      <c r="B9176">
        <v>20.13995880627051</v>
      </c>
      <c r="C9176">
        <v>39.322522551463919</v>
      </c>
      <c r="D9176">
        <f t="shared" si="429"/>
        <v>59.462481357734433</v>
      </c>
      <c r="E9176">
        <f t="shared" si="430"/>
        <v>1.6817327113947077E-2</v>
      </c>
      <c r="F9176">
        <v>20</v>
      </c>
      <c r="G9176">
        <f t="shared" si="431"/>
        <v>0.33634654227894156</v>
      </c>
    </row>
    <row r="9177" spans="1:7" x14ac:dyDescent="0.35">
      <c r="A9177">
        <v>917.59175917591756</v>
      </c>
      <c r="B9177">
        <v>20.14686871488437</v>
      </c>
      <c r="C9177">
        <v>39.333848694337931</v>
      </c>
      <c r="D9177">
        <f t="shared" si="429"/>
        <v>59.480717409222301</v>
      </c>
      <c r="E9177">
        <f t="shared" si="430"/>
        <v>1.6812171129680305E-2</v>
      </c>
      <c r="F9177">
        <v>20</v>
      </c>
      <c r="G9177">
        <f t="shared" si="431"/>
        <v>0.33624342259360612</v>
      </c>
    </row>
    <row r="9178" spans="1:7" x14ac:dyDescent="0.35">
      <c r="A9178">
        <v>917.69176917691766</v>
      </c>
      <c r="B9178">
        <v>20.153780109727691</v>
      </c>
      <c r="C9178">
        <v>39.345174875484808</v>
      </c>
      <c r="D9178">
        <f t="shared" si="429"/>
        <v>59.498954985212499</v>
      </c>
      <c r="E9178">
        <f t="shared" si="430"/>
        <v>1.6807017875331318E-2</v>
      </c>
      <c r="F9178">
        <v>20</v>
      </c>
      <c r="G9178">
        <f t="shared" si="431"/>
        <v>0.33614035750662635</v>
      </c>
    </row>
    <row r="9179" spans="1:7" x14ac:dyDescent="0.35">
      <c r="A9179">
        <v>917.79177917791776</v>
      </c>
      <c r="B9179">
        <v>20.160696153548329</v>
      </c>
      <c r="C9179">
        <v>39.356502627147968</v>
      </c>
      <c r="D9179">
        <f t="shared" si="429"/>
        <v>59.517198780696297</v>
      </c>
      <c r="E9179">
        <f t="shared" si="430"/>
        <v>1.6801866023377736E-2</v>
      </c>
      <c r="F9179">
        <v>20</v>
      </c>
      <c r="G9179">
        <f t="shared" si="431"/>
        <v>0.33603732046755475</v>
      </c>
    </row>
    <row r="9180" spans="1:7" x14ac:dyDescent="0.35">
      <c r="A9180">
        <v>917.89178917891797</v>
      </c>
      <c r="B9180">
        <v>20.16761022385505</v>
      </c>
      <c r="C9180">
        <v>39.367833724648968</v>
      </c>
      <c r="D9180">
        <f t="shared" si="429"/>
        <v>59.535443948504017</v>
      </c>
      <c r="E9180">
        <f t="shared" si="430"/>
        <v>1.6796716941675338E-2</v>
      </c>
      <c r="F9180">
        <v>20</v>
      </c>
      <c r="G9180">
        <f t="shared" si="431"/>
        <v>0.33593433883350676</v>
      </c>
    </row>
    <row r="9181" spans="1:7" x14ac:dyDescent="0.35">
      <c r="A9181">
        <v>917.99179917991785</v>
      </c>
      <c r="B9181">
        <v>20.174525785823871</v>
      </c>
      <c r="C9181">
        <v>39.379161265762697</v>
      </c>
      <c r="D9181">
        <f t="shared" si="429"/>
        <v>59.553687051586564</v>
      </c>
      <c r="E9181">
        <f t="shared" si="430"/>
        <v>1.6791571597133532E-2</v>
      </c>
      <c r="F9181">
        <v>20</v>
      </c>
      <c r="G9181">
        <f t="shared" si="431"/>
        <v>0.33583143194267062</v>
      </c>
    </row>
    <row r="9182" spans="1:7" x14ac:dyDescent="0.35">
      <c r="A9182">
        <v>918.09180918091806</v>
      </c>
      <c r="B9182">
        <v>20.18144542069696</v>
      </c>
      <c r="C9182">
        <v>39.390496815815503</v>
      </c>
      <c r="D9182">
        <f t="shared" si="429"/>
        <v>59.571942236512463</v>
      </c>
      <c r="E9182">
        <f t="shared" si="430"/>
        <v>1.6786425999504952E-2</v>
      </c>
      <c r="F9182">
        <v>20</v>
      </c>
      <c r="G9182">
        <f t="shared" si="431"/>
        <v>0.33572851999009901</v>
      </c>
    </row>
    <row r="9183" spans="1:7" x14ac:dyDescent="0.35">
      <c r="A9183">
        <v>918.19181918191816</v>
      </c>
      <c r="B9183">
        <v>20.188367597445151</v>
      </c>
      <c r="C9183">
        <v>39.40183038700188</v>
      </c>
      <c r="D9183">
        <f t="shared" si="429"/>
        <v>59.59019798444703</v>
      </c>
      <c r="E9183">
        <f t="shared" si="430"/>
        <v>1.6781283395987355E-2</v>
      </c>
      <c r="F9183">
        <v>20</v>
      </c>
      <c r="G9183">
        <f t="shared" si="431"/>
        <v>0.33562566791974713</v>
      </c>
    </row>
    <row r="9184" spans="1:7" x14ac:dyDescent="0.35">
      <c r="A9184">
        <v>918.29182918291826</v>
      </c>
      <c r="B9184">
        <v>20.195287079198248</v>
      </c>
      <c r="C9184">
        <v>39.413166399597763</v>
      </c>
      <c r="D9184">
        <f t="shared" si="429"/>
        <v>59.608453478796008</v>
      </c>
      <c r="E9184">
        <f t="shared" si="430"/>
        <v>1.6776144013796991E-2</v>
      </c>
      <c r="F9184">
        <v>20</v>
      </c>
      <c r="G9184">
        <f t="shared" si="431"/>
        <v>0.33552288027593979</v>
      </c>
    </row>
    <row r="9185" spans="1:7" x14ac:dyDescent="0.35">
      <c r="A9185">
        <v>918.39183918391836</v>
      </c>
      <c r="B9185">
        <v>20.20220906083555</v>
      </c>
      <c r="C9185">
        <v>39.42450661406869</v>
      </c>
      <c r="D9185">
        <f t="shared" si="429"/>
        <v>59.62671567490424</v>
      </c>
      <c r="E9185">
        <f t="shared" si="430"/>
        <v>1.6771005893602843E-2</v>
      </c>
      <c r="F9185">
        <v>20</v>
      </c>
      <c r="G9185">
        <f t="shared" si="431"/>
        <v>0.33542011787205683</v>
      </c>
    </row>
    <row r="9186" spans="1:7" x14ac:dyDescent="0.35">
      <c r="A9186">
        <v>918.49184918491858</v>
      </c>
      <c r="B9186">
        <v>20.20913493935516</v>
      </c>
      <c r="C9186">
        <v>39.435846933938521</v>
      </c>
      <c r="D9186">
        <f t="shared" si="429"/>
        <v>59.644981873293681</v>
      </c>
      <c r="E9186">
        <f t="shared" si="430"/>
        <v>1.6765869794785782E-2</v>
      </c>
      <c r="F9186">
        <v>20</v>
      </c>
      <c r="G9186">
        <f t="shared" si="431"/>
        <v>0.33531739589571563</v>
      </c>
    </row>
    <row r="9187" spans="1:7" x14ac:dyDescent="0.35">
      <c r="A9187">
        <v>918.59185918591857</v>
      </c>
      <c r="B9187">
        <v>20.216062797752439</v>
      </c>
      <c r="C9187">
        <v>39.447186786722781</v>
      </c>
      <c r="D9187">
        <f t="shared" si="429"/>
        <v>59.663249584475224</v>
      </c>
      <c r="E9187">
        <f t="shared" si="430"/>
        <v>1.676073641587579E-2</v>
      </c>
      <c r="F9187">
        <v>20</v>
      </c>
      <c r="G9187">
        <f t="shared" si="431"/>
        <v>0.33521472831751581</v>
      </c>
    </row>
    <row r="9188" spans="1:7" x14ac:dyDescent="0.35">
      <c r="A9188">
        <v>918.69186918691867</v>
      </c>
      <c r="B9188">
        <v>20.222988494006831</v>
      </c>
      <c r="C9188">
        <v>39.458536081551678</v>
      </c>
      <c r="D9188">
        <f t="shared" si="429"/>
        <v>59.681524575558512</v>
      </c>
      <c r="E9188">
        <f t="shared" si="430"/>
        <v>1.6755604135647899E-2</v>
      </c>
      <c r="F9188">
        <v>20</v>
      </c>
      <c r="G9188">
        <f t="shared" si="431"/>
        <v>0.335112082712958</v>
      </c>
    </row>
    <row r="9189" spans="1:7" x14ac:dyDescent="0.35">
      <c r="A9189">
        <v>918.79187918791877</v>
      </c>
      <c r="B9189">
        <v>20.22991577151392</v>
      </c>
      <c r="C9189">
        <v>39.469878916995391</v>
      </c>
      <c r="D9189">
        <f t="shared" si="429"/>
        <v>59.699794688509314</v>
      </c>
      <c r="E9189">
        <f t="shared" si="430"/>
        <v>1.675047636625247E-2</v>
      </c>
      <c r="F9189">
        <v>20</v>
      </c>
      <c r="G9189">
        <f t="shared" si="431"/>
        <v>0.33500952732504941</v>
      </c>
    </row>
    <row r="9190" spans="1:7" x14ac:dyDescent="0.35">
      <c r="A9190">
        <v>918.89188918891887</v>
      </c>
      <c r="B9190">
        <v>20.236848399243382</v>
      </c>
      <c r="C9190">
        <v>39.48122776846683</v>
      </c>
      <c r="D9190">
        <f t="shared" si="429"/>
        <v>59.718076167710208</v>
      </c>
      <c r="E9190">
        <f t="shared" si="430"/>
        <v>1.6745348547257854E-2</v>
      </c>
      <c r="F9190">
        <v>20</v>
      </c>
      <c r="G9190">
        <f t="shared" si="431"/>
        <v>0.33490697094515709</v>
      </c>
    </row>
    <row r="9191" spans="1:7" x14ac:dyDescent="0.35">
      <c r="A9191">
        <v>918.99189918991897</v>
      </c>
      <c r="B9191">
        <v>20.243779337896001</v>
      </c>
      <c r="C9191">
        <v>39.492576965362957</v>
      </c>
      <c r="D9191">
        <f t="shared" si="429"/>
        <v>59.736356303258958</v>
      </c>
      <c r="E9191">
        <f t="shared" si="430"/>
        <v>1.6740224243396717E-2</v>
      </c>
      <c r="F9191">
        <v>20</v>
      </c>
      <c r="G9191">
        <f t="shared" si="431"/>
        <v>0.33480448486793435</v>
      </c>
    </row>
    <row r="9192" spans="1:7" x14ac:dyDescent="0.35">
      <c r="A9192">
        <v>919.09190919091907</v>
      </c>
      <c r="B9192">
        <v>20.25071512434852</v>
      </c>
      <c r="C9192">
        <v>39.503928878340567</v>
      </c>
      <c r="D9192">
        <f t="shared" si="429"/>
        <v>59.754644002689091</v>
      </c>
      <c r="E9192">
        <f t="shared" si="430"/>
        <v>1.6735100956421025E-2</v>
      </c>
      <c r="F9192">
        <v>20</v>
      </c>
      <c r="G9192">
        <f t="shared" si="431"/>
        <v>0.33470201912842051</v>
      </c>
    </row>
    <row r="9193" spans="1:7" x14ac:dyDescent="0.35">
      <c r="A9193">
        <v>919.19191919191917</v>
      </c>
      <c r="B9193">
        <v>20.25765029684155</v>
      </c>
      <c r="C9193">
        <v>39.515280576677341</v>
      </c>
      <c r="D9193">
        <f t="shared" si="429"/>
        <v>59.772930873518888</v>
      </c>
      <c r="E9193">
        <f t="shared" si="430"/>
        <v>1.6729981036332761E-2</v>
      </c>
      <c r="F9193">
        <v>20</v>
      </c>
      <c r="G9193">
        <f t="shared" si="431"/>
        <v>0.33459962072665522</v>
      </c>
    </row>
    <row r="9194" spans="1:7" x14ac:dyDescent="0.35">
      <c r="A9194">
        <v>919.29192919291927</v>
      </c>
      <c r="B9194">
        <v>20.264586537724551</v>
      </c>
      <c r="C9194">
        <v>39.526635854367669</v>
      </c>
      <c r="D9194">
        <f t="shared" si="429"/>
        <v>59.791222392092223</v>
      </c>
      <c r="E9194">
        <f t="shared" si="430"/>
        <v>1.6724862947981083E-2</v>
      </c>
      <c r="F9194">
        <v>20</v>
      </c>
      <c r="G9194">
        <f t="shared" si="431"/>
        <v>0.33449725895962168</v>
      </c>
    </row>
    <row r="9195" spans="1:7" x14ac:dyDescent="0.35">
      <c r="A9195">
        <v>919.39193919391948</v>
      </c>
      <c r="B9195">
        <v>20.271524002917371</v>
      </c>
      <c r="C9195">
        <v>39.537994928133443</v>
      </c>
      <c r="D9195">
        <f t="shared" si="429"/>
        <v>59.809518931050818</v>
      </c>
      <c r="E9195">
        <f t="shared" si="430"/>
        <v>1.671974658670659E-2</v>
      </c>
      <c r="F9195">
        <v>20</v>
      </c>
      <c r="G9195">
        <f t="shared" si="431"/>
        <v>0.33439493173413182</v>
      </c>
    </row>
    <row r="9196" spans="1:7" x14ac:dyDescent="0.35">
      <c r="A9196">
        <v>919.49194919491936</v>
      </c>
      <c r="B9196">
        <v>20.278464191846101</v>
      </c>
      <c r="C9196">
        <v>39.549354005926553</v>
      </c>
      <c r="D9196">
        <f t="shared" si="429"/>
        <v>59.827818197772658</v>
      </c>
      <c r="E9196">
        <f t="shared" si="430"/>
        <v>1.6714632592723048E-2</v>
      </c>
      <c r="F9196">
        <v>20</v>
      </c>
      <c r="G9196">
        <f t="shared" si="431"/>
        <v>0.33429265185446094</v>
      </c>
    </row>
    <row r="9197" spans="1:7" x14ac:dyDescent="0.35">
      <c r="A9197">
        <v>919.59195919591957</v>
      </c>
      <c r="B9197">
        <v>20.285406176871589</v>
      </c>
      <c r="C9197">
        <v>39.560715905282393</v>
      </c>
      <c r="D9197">
        <f t="shared" si="429"/>
        <v>59.846122082153983</v>
      </c>
      <c r="E9197">
        <f t="shared" si="430"/>
        <v>1.6709520436883885E-2</v>
      </c>
      <c r="F9197">
        <v>20</v>
      </c>
      <c r="G9197">
        <f t="shared" si="431"/>
        <v>0.33419040873767769</v>
      </c>
    </row>
    <row r="9198" spans="1:7" x14ac:dyDescent="0.35">
      <c r="A9198">
        <v>919.69196919691967</v>
      </c>
      <c r="B9198">
        <v>20.292347085141799</v>
      </c>
      <c r="C9198">
        <v>39.572075829691769</v>
      </c>
      <c r="D9198">
        <f t="shared" si="429"/>
        <v>59.864422914833568</v>
      </c>
      <c r="E9198">
        <f t="shared" si="430"/>
        <v>1.670441225872427E-2</v>
      </c>
      <c r="F9198">
        <v>20</v>
      </c>
      <c r="G9198">
        <f t="shared" si="431"/>
        <v>0.33408824517448538</v>
      </c>
    </row>
    <row r="9199" spans="1:7" x14ac:dyDescent="0.35">
      <c r="A9199">
        <v>919.79197919791977</v>
      </c>
      <c r="B9199">
        <v>20.299290966455239</v>
      </c>
      <c r="C9199">
        <v>39.583441263700571</v>
      </c>
      <c r="D9199">
        <f t="shared" si="429"/>
        <v>59.88273223015581</v>
      </c>
      <c r="E9199">
        <f t="shared" si="430"/>
        <v>1.6699304837270251E-2</v>
      </c>
      <c r="F9199">
        <v>20</v>
      </c>
      <c r="G9199">
        <f t="shared" si="431"/>
        <v>0.33398609674540503</v>
      </c>
    </row>
    <row r="9200" spans="1:7" x14ac:dyDescent="0.35">
      <c r="A9200">
        <v>919.89198919891987</v>
      </c>
      <c r="B9200">
        <v>20.30623864805802</v>
      </c>
      <c r="C9200">
        <v>39.594808417396429</v>
      </c>
      <c r="D9200">
        <f t="shared" si="429"/>
        <v>59.901047065454449</v>
      </c>
      <c r="E9200">
        <f t="shared" si="430"/>
        <v>1.6694198999681765E-2</v>
      </c>
      <c r="F9200">
        <v>20</v>
      </c>
      <c r="G9200">
        <f t="shared" si="431"/>
        <v>0.33388397999363528</v>
      </c>
    </row>
    <row r="9201" spans="1:7" x14ac:dyDescent="0.35">
      <c r="A9201">
        <v>919.99199919991997</v>
      </c>
      <c r="B9201">
        <v>20.313184480197211</v>
      </c>
      <c r="C9201">
        <v>39.606173164627073</v>
      </c>
      <c r="D9201">
        <f t="shared" si="429"/>
        <v>59.919357644824288</v>
      </c>
      <c r="E9201">
        <f t="shared" si="430"/>
        <v>1.6689097468760631E-2</v>
      </c>
      <c r="F9201">
        <v>20</v>
      </c>
      <c r="G9201">
        <f t="shared" si="431"/>
        <v>0.33378194937521261</v>
      </c>
    </row>
    <row r="9202" spans="1:7" x14ac:dyDescent="0.35">
      <c r="A9202">
        <v>920.09200920092019</v>
      </c>
      <c r="B9202">
        <v>20.320134552081619</v>
      </c>
      <c r="C9202">
        <v>39.617543766030487</v>
      </c>
      <c r="D9202">
        <f t="shared" si="429"/>
        <v>59.937678318112106</v>
      </c>
      <c r="E9202">
        <f t="shared" si="430"/>
        <v>1.6683996245110109E-2</v>
      </c>
      <c r="F9202">
        <v>20</v>
      </c>
      <c r="G9202">
        <f t="shared" si="431"/>
        <v>0.33367992490220216</v>
      </c>
    </row>
    <row r="9203" spans="1:7" x14ac:dyDescent="0.35">
      <c r="A9203">
        <v>920.19201920192017</v>
      </c>
      <c r="B9203">
        <v>20.327086194193559</v>
      </c>
      <c r="C9203">
        <v>39.628920558583808</v>
      </c>
      <c r="D9203">
        <f t="shared" si="429"/>
        <v>59.95600675277737</v>
      </c>
      <c r="E9203">
        <f t="shared" si="430"/>
        <v>1.6678895979904074E-2</v>
      </c>
      <c r="F9203">
        <v>20</v>
      </c>
      <c r="G9203">
        <f t="shared" si="431"/>
        <v>0.33357791959808147</v>
      </c>
    </row>
    <row r="9204" spans="1:7" x14ac:dyDescent="0.35">
      <c r="A9204">
        <v>920.29202920292028</v>
      </c>
      <c r="B9204">
        <v>20.334034876397251</v>
      </c>
      <c r="C9204">
        <v>39.640291975109527</v>
      </c>
      <c r="D9204">
        <f t="shared" si="429"/>
        <v>59.974326851506774</v>
      </c>
      <c r="E9204">
        <f t="shared" si="430"/>
        <v>1.6673801149547647E-2</v>
      </c>
      <c r="F9204">
        <v>20</v>
      </c>
      <c r="G9204">
        <f t="shared" si="431"/>
        <v>0.33347602299095291</v>
      </c>
    </row>
    <row r="9205" spans="1:7" x14ac:dyDescent="0.35">
      <c r="A9205">
        <v>920.39203920392049</v>
      </c>
      <c r="B9205">
        <v>20.340991066415778</v>
      </c>
      <c r="C9205">
        <v>39.651667793969473</v>
      </c>
      <c r="D9205">
        <f t="shared" si="429"/>
        <v>59.992658860385248</v>
      </c>
      <c r="E9205">
        <f t="shared" si="430"/>
        <v>1.6668706121647271E-2</v>
      </c>
      <c r="F9205">
        <v>20</v>
      </c>
      <c r="G9205">
        <f t="shared" si="431"/>
        <v>0.3333741224329454</v>
      </c>
    </row>
    <row r="9206" spans="1:7" x14ac:dyDescent="0.35">
      <c r="A9206">
        <v>920.49204920492048</v>
      </c>
      <c r="B9206">
        <v>20.347944435082159</v>
      </c>
      <c r="C9206">
        <v>39.663048054157827</v>
      </c>
      <c r="D9206">
        <f t="shared" si="429"/>
        <v>60.010992489239982</v>
      </c>
      <c r="E9206">
        <f t="shared" si="430"/>
        <v>1.6663613756751329E-2</v>
      </c>
      <c r="F9206">
        <v>20</v>
      </c>
      <c r="G9206">
        <f t="shared" si="431"/>
        <v>0.33327227513502655</v>
      </c>
    </row>
    <row r="9207" spans="1:7" x14ac:dyDescent="0.35">
      <c r="A9207">
        <v>920.59205920592058</v>
      </c>
      <c r="B9207">
        <v>20.354902380775918</v>
      </c>
      <c r="C9207">
        <v>39.674426940735351</v>
      </c>
      <c r="D9207">
        <f t="shared" si="429"/>
        <v>60.02932932151127</v>
      </c>
      <c r="E9207">
        <f t="shared" si="430"/>
        <v>1.6658523613417318E-2</v>
      </c>
      <c r="F9207">
        <v>20</v>
      </c>
      <c r="G9207">
        <f t="shared" si="431"/>
        <v>0.3331704722683464</v>
      </c>
    </row>
    <row r="9208" spans="1:7" x14ac:dyDescent="0.35">
      <c r="A9208">
        <v>920.69206920692079</v>
      </c>
      <c r="B9208">
        <v>20.361859763110541</v>
      </c>
      <c r="C9208">
        <v>39.685806721454178</v>
      </c>
      <c r="D9208">
        <f t="shared" si="429"/>
        <v>60.047666484564715</v>
      </c>
      <c r="E9208">
        <f t="shared" si="430"/>
        <v>1.6653436487112292E-2</v>
      </c>
      <c r="F9208">
        <v>20</v>
      </c>
      <c r="G9208">
        <f t="shared" si="431"/>
        <v>0.33306872974224583</v>
      </c>
    </row>
    <row r="9209" spans="1:7" x14ac:dyDescent="0.35">
      <c r="A9209">
        <v>920.79207920792078</v>
      </c>
      <c r="B9209">
        <v>20.368817127096001</v>
      </c>
      <c r="C9209">
        <v>39.697190997174651</v>
      </c>
      <c r="D9209">
        <f t="shared" si="429"/>
        <v>60.066008124270653</v>
      </c>
      <c r="E9209">
        <f t="shared" si="430"/>
        <v>1.6648351226056152E-2</v>
      </c>
      <c r="F9209">
        <v>20</v>
      </c>
      <c r="G9209">
        <f t="shared" si="431"/>
        <v>0.33296702452112303</v>
      </c>
    </row>
    <row r="9210" spans="1:7" x14ac:dyDescent="0.35">
      <c r="A9210">
        <v>920.89208920892099</v>
      </c>
      <c r="B9210">
        <v>20.375779300631709</v>
      </c>
      <c r="C9210">
        <v>39.708577015470027</v>
      </c>
      <c r="D9210">
        <f t="shared" si="429"/>
        <v>60.084356316101733</v>
      </c>
      <c r="E9210">
        <f t="shared" si="430"/>
        <v>1.6643267254774843E-2</v>
      </c>
      <c r="F9210">
        <v>20</v>
      </c>
      <c r="G9210">
        <f t="shared" si="431"/>
        <v>0.33286534509549687</v>
      </c>
    </row>
    <row r="9211" spans="1:7" x14ac:dyDescent="0.35">
      <c r="A9211">
        <v>920.99209920992109</v>
      </c>
      <c r="B9211">
        <v>20.382744138892772</v>
      </c>
      <c r="C9211">
        <v>39.719958641281742</v>
      </c>
      <c r="D9211">
        <f t="shared" si="429"/>
        <v>60.102702780174511</v>
      </c>
      <c r="E9211">
        <f t="shared" si="430"/>
        <v>1.6638186865863547E-2</v>
      </c>
      <c r="F9211">
        <v>20</v>
      </c>
      <c r="G9211">
        <f t="shared" si="431"/>
        <v>0.33276373731727094</v>
      </c>
    </row>
    <row r="9212" spans="1:7" x14ac:dyDescent="0.35">
      <c r="A9212">
        <v>921.09210921092108</v>
      </c>
      <c r="B9212">
        <v>20.389706410910531</v>
      </c>
      <c r="C9212">
        <v>39.731351565316601</v>
      </c>
      <c r="D9212">
        <f t="shared" si="429"/>
        <v>60.121057976227135</v>
      </c>
      <c r="E9212">
        <f t="shared" si="430"/>
        <v>1.6633107161810368E-2</v>
      </c>
      <c r="F9212">
        <v>20</v>
      </c>
      <c r="G9212">
        <f t="shared" si="431"/>
        <v>0.33266214323620735</v>
      </c>
    </row>
    <row r="9213" spans="1:7" x14ac:dyDescent="0.35">
      <c r="A9213">
        <v>921.19211921192129</v>
      </c>
      <c r="B9213">
        <v>20.39667165242701</v>
      </c>
      <c r="C9213">
        <v>39.742738732567531</v>
      </c>
      <c r="D9213">
        <f t="shared" si="429"/>
        <v>60.139410384994541</v>
      </c>
      <c r="E9213">
        <f t="shared" si="430"/>
        <v>1.6628031329178301E-2</v>
      </c>
      <c r="F9213">
        <v>20</v>
      </c>
      <c r="G9213">
        <f t="shared" si="431"/>
        <v>0.332560626583566</v>
      </c>
    </row>
    <row r="9214" spans="1:7" x14ac:dyDescent="0.35">
      <c r="A9214">
        <v>921.29212921292128</v>
      </c>
      <c r="B9214">
        <v>20.40363819028823</v>
      </c>
      <c r="C9214">
        <v>39.754131710467462</v>
      </c>
      <c r="D9214">
        <f t="shared" si="429"/>
        <v>60.157769900755696</v>
      </c>
      <c r="E9214">
        <f t="shared" si="430"/>
        <v>1.6622956629704422E-2</v>
      </c>
      <c r="F9214">
        <v>20</v>
      </c>
      <c r="G9214">
        <f t="shared" si="431"/>
        <v>0.33245913259408844</v>
      </c>
    </row>
    <row r="9215" spans="1:7" x14ac:dyDescent="0.35">
      <c r="A9215">
        <v>921.39213921392138</v>
      </c>
      <c r="B9215">
        <v>20.410606623221831</v>
      </c>
      <c r="C9215">
        <v>39.76552900538347</v>
      </c>
      <c r="D9215">
        <f t="shared" si="429"/>
        <v>60.176135628605302</v>
      </c>
      <c r="E9215">
        <f t="shared" si="430"/>
        <v>1.6617883311281299E-2</v>
      </c>
      <c r="F9215">
        <v>20</v>
      </c>
      <c r="G9215">
        <f t="shared" si="431"/>
        <v>0.33235766622562601</v>
      </c>
    </row>
    <row r="9216" spans="1:7" x14ac:dyDescent="0.35">
      <c r="A9216">
        <v>921.49214921492148</v>
      </c>
      <c r="B9216">
        <v>20.41757682271934</v>
      </c>
      <c r="C9216">
        <v>39.776920797231838</v>
      </c>
      <c r="D9216">
        <f t="shared" si="429"/>
        <v>60.194497619951179</v>
      </c>
      <c r="E9216">
        <f t="shared" si="430"/>
        <v>1.661281411988319E-2</v>
      </c>
      <c r="F9216">
        <v>20</v>
      </c>
      <c r="G9216">
        <f t="shared" si="431"/>
        <v>0.3322562823976638</v>
      </c>
    </row>
    <row r="9217" spans="1:7" x14ac:dyDescent="0.35">
      <c r="A9217">
        <v>921.59215921592158</v>
      </c>
      <c r="B9217">
        <v>20.424549643257919</v>
      </c>
      <c r="C9217">
        <v>39.788322426255966</v>
      </c>
      <c r="D9217">
        <f t="shared" si="429"/>
        <v>60.212872069513885</v>
      </c>
      <c r="E9217">
        <f t="shared" si="430"/>
        <v>1.6607744584007406E-2</v>
      </c>
      <c r="F9217">
        <v>20</v>
      </c>
      <c r="G9217">
        <f t="shared" si="431"/>
        <v>0.33215489168014811</v>
      </c>
    </row>
    <row r="9218" spans="1:7" x14ac:dyDescent="0.35">
      <c r="A9218">
        <v>921.69216921692168</v>
      </c>
      <c r="B9218">
        <v>20.431521521587939</v>
      </c>
      <c r="C9218">
        <v>39.799722095038533</v>
      </c>
      <c r="D9218">
        <f t="shared" si="429"/>
        <v>60.231243616626472</v>
      </c>
      <c r="E9218">
        <f t="shared" si="430"/>
        <v>1.6602678941265561E-2</v>
      </c>
      <c r="F9218">
        <v>20</v>
      </c>
      <c r="G9218">
        <f t="shared" si="431"/>
        <v>0.33205357882531122</v>
      </c>
    </row>
    <row r="9219" spans="1:7" x14ac:dyDescent="0.35">
      <c r="A9219">
        <v>921.79217921792178</v>
      </c>
      <c r="B9219">
        <v>20.43849824507457</v>
      </c>
      <c r="C9219">
        <v>39.811123094930778</v>
      </c>
      <c r="D9219">
        <f t="shared" ref="D9219:D9282" si="432">SUM(B9219,C9219)</f>
        <v>60.249621340005348</v>
      </c>
      <c r="E9219">
        <f t="shared" ref="E9219:E9282" si="433">1/D9219</f>
        <v>1.6597614686351674E-2</v>
      </c>
      <c r="F9219">
        <v>20</v>
      </c>
      <c r="G9219">
        <f t="shared" ref="G9219:G9282" si="434">PRODUCT(E9219,F9219)</f>
        <v>0.3319522937270335</v>
      </c>
    </row>
    <row r="9220" spans="1:7" x14ac:dyDescent="0.35">
      <c r="A9220">
        <v>921.892189218922</v>
      </c>
      <c r="B9220">
        <v>20.445474736820401</v>
      </c>
      <c r="C9220">
        <v>39.822526323612799</v>
      </c>
      <c r="D9220">
        <f t="shared" si="432"/>
        <v>60.2680010604332</v>
      </c>
      <c r="E9220">
        <f t="shared" si="433"/>
        <v>1.6592552970145117E-2</v>
      </c>
      <c r="F9220">
        <v>20</v>
      </c>
      <c r="G9220">
        <f t="shared" si="434"/>
        <v>0.33185105940290233</v>
      </c>
    </row>
    <row r="9221" spans="1:7" x14ac:dyDescent="0.35">
      <c r="A9221">
        <v>921.99219921992199</v>
      </c>
      <c r="B9221">
        <v>20.45245185393793</v>
      </c>
      <c r="C9221">
        <v>39.833936336788668</v>
      </c>
      <c r="D9221">
        <f t="shared" si="432"/>
        <v>60.286388190726598</v>
      </c>
      <c r="E9221">
        <f t="shared" si="433"/>
        <v>1.6587492301517948E-2</v>
      </c>
      <c r="F9221">
        <v>20</v>
      </c>
      <c r="G9221">
        <f t="shared" si="434"/>
        <v>0.33174984603035895</v>
      </c>
    </row>
    <row r="9222" spans="1:7" x14ac:dyDescent="0.35">
      <c r="A9222">
        <v>922.09220922092209</v>
      </c>
      <c r="B9222">
        <v>20.459430442616071</v>
      </c>
      <c r="C9222">
        <v>39.84534126892261</v>
      </c>
      <c r="D9222">
        <f t="shared" si="432"/>
        <v>60.304771711538677</v>
      </c>
      <c r="E9222">
        <f t="shared" si="433"/>
        <v>1.6582435711445711E-2</v>
      </c>
      <c r="F9222">
        <v>20</v>
      </c>
      <c r="G9222">
        <f t="shared" si="434"/>
        <v>0.33164871422891423</v>
      </c>
    </row>
    <row r="9223" spans="1:7" x14ac:dyDescent="0.35">
      <c r="A9223">
        <v>922.1922192219223</v>
      </c>
      <c r="B9223">
        <v>20.46641232617802</v>
      </c>
      <c r="C9223">
        <v>39.856749330086153</v>
      </c>
      <c r="D9223">
        <f t="shared" si="432"/>
        <v>60.323161656264176</v>
      </c>
      <c r="E9223">
        <f t="shared" si="433"/>
        <v>1.6577380438018808E-2</v>
      </c>
      <c r="F9223">
        <v>20</v>
      </c>
      <c r="G9223">
        <f t="shared" si="434"/>
        <v>0.33154760876037614</v>
      </c>
    </row>
    <row r="9224" spans="1:7" x14ac:dyDescent="0.35">
      <c r="A9224">
        <v>922.29222922292229</v>
      </c>
      <c r="B9224">
        <v>20.473393621054822</v>
      </c>
      <c r="C9224">
        <v>39.868159284194981</v>
      </c>
      <c r="D9224">
        <f t="shared" si="432"/>
        <v>60.341552905249799</v>
      </c>
      <c r="E9224">
        <f t="shared" si="433"/>
        <v>1.6572327887719951E-2</v>
      </c>
      <c r="F9224">
        <v>20</v>
      </c>
      <c r="G9224">
        <f t="shared" si="434"/>
        <v>0.33144655775439902</v>
      </c>
    </row>
    <row r="9225" spans="1:7" x14ac:dyDescent="0.35">
      <c r="A9225">
        <v>922.39223922392239</v>
      </c>
      <c r="B9225">
        <v>20.480378226342729</v>
      </c>
      <c r="C9225">
        <v>39.879574589538308</v>
      </c>
      <c r="D9225">
        <f t="shared" si="432"/>
        <v>60.359952815881037</v>
      </c>
      <c r="E9225">
        <f t="shared" si="433"/>
        <v>1.6567276038971561E-2</v>
      </c>
      <c r="F9225">
        <v>20</v>
      </c>
      <c r="G9225">
        <f t="shared" si="434"/>
        <v>0.33134552077943125</v>
      </c>
    </row>
    <row r="9226" spans="1:7" x14ac:dyDescent="0.35">
      <c r="A9226">
        <v>922.49224922492249</v>
      </c>
      <c r="B9226">
        <v>20.487365067162251</v>
      </c>
      <c r="C9226">
        <v>39.890987525931791</v>
      </c>
      <c r="D9226">
        <f t="shared" si="432"/>
        <v>60.378352593094043</v>
      </c>
      <c r="E9226">
        <f t="shared" si="433"/>
        <v>1.6562227305856936E-2</v>
      </c>
      <c r="F9226">
        <v>20</v>
      </c>
      <c r="G9226">
        <f t="shared" si="434"/>
        <v>0.33124454611713872</v>
      </c>
    </row>
    <row r="9227" spans="1:7" x14ac:dyDescent="0.35">
      <c r="A9227">
        <v>922.59225922592259</v>
      </c>
      <c r="B9227">
        <v>20.494350657291761</v>
      </c>
      <c r="C9227">
        <v>39.902403353039027</v>
      </c>
      <c r="D9227">
        <f t="shared" si="432"/>
        <v>60.396754010330788</v>
      </c>
      <c r="E9227">
        <f t="shared" si="433"/>
        <v>1.655718119932325E-2</v>
      </c>
      <c r="F9227">
        <v>20</v>
      </c>
      <c r="G9227">
        <f t="shared" si="434"/>
        <v>0.33114362398646502</v>
      </c>
    </row>
    <row r="9228" spans="1:7" x14ac:dyDescent="0.35">
      <c r="A9228">
        <v>922.69226922692269</v>
      </c>
      <c r="B9228">
        <v>20.50133819006097</v>
      </c>
      <c r="C9228">
        <v>39.913825299112318</v>
      </c>
      <c r="D9228">
        <f t="shared" si="432"/>
        <v>60.415163489173288</v>
      </c>
      <c r="E9228">
        <f t="shared" si="433"/>
        <v>1.6552135958039827E-2</v>
      </c>
      <c r="F9228">
        <v>20</v>
      </c>
      <c r="G9228">
        <f t="shared" si="434"/>
        <v>0.33104271916079653</v>
      </c>
    </row>
    <row r="9229" spans="1:7" x14ac:dyDescent="0.35">
      <c r="A9229">
        <v>922.7922792279229</v>
      </c>
      <c r="B9229">
        <v>20.508328681730781</v>
      </c>
      <c r="C9229">
        <v>39.925245088312522</v>
      </c>
      <c r="D9229">
        <f t="shared" si="432"/>
        <v>60.433573770043303</v>
      </c>
      <c r="E9229">
        <f t="shared" si="433"/>
        <v>1.6547093570953044E-2</v>
      </c>
      <c r="F9229">
        <v>20</v>
      </c>
      <c r="G9229">
        <f t="shared" si="434"/>
        <v>0.3309418714190609</v>
      </c>
    </row>
    <row r="9230" spans="1:7" x14ac:dyDescent="0.35">
      <c r="A9230">
        <v>922.89228922892289</v>
      </c>
      <c r="B9230">
        <v>20.515318415972111</v>
      </c>
      <c r="C9230">
        <v>39.936663610658186</v>
      </c>
      <c r="D9230">
        <f t="shared" si="432"/>
        <v>60.451982026630297</v>
      </c>
      <c r="E9230">
        <f t="shared" si="433"/>
        <v>1.6542054809046296E-2</v>
      </c>
      <c r="F9230">
        <v>20</v>
      </c>
      <c r="G9230">
        <f t="shared" si="434"/>
        <v>0.33084109618092594</v>
      </c>
    </row>
    <row r="9231" spans="1:7" x14ac:dyDescent="0.35">
      <c r="A9231">
        <v>922.99229922992299</v>
      </c>
      <c r="B9231">
        <v>20.522313888983561</v>
      </c>
      <c r="C9231">
        <v>39.948090807322657</v>
      </c>
      <c r="D9231">
        <f t="shared" si="432"/>
        <v>60.470404696306218</v>
      </c>
      <c r="E9231">
        <f t="shared" si="433"/>
        <v>1.6537015173326335E-2</v>
      </c>
      <c r="F9231">
        <v>20</v>
      </c>
      <c r="G9231">
        <f t="shared" si="434"/>
        <v>0.33074030346652672</v>
      </c>
    </row>
    <row r="9232" spans="1:7" x14ac:dyDescent="0.35">
      <c r="A9232">
        <v>923.09230923092321</v>
      </c>
      <c r="B9232">
        <v>20.529309527621528</v>
      </c>
      <c r="C9232">
        <v>39.95951697130193</v>
      </c>
      <c r="D9232">
        <f t="shared" si="432"/>
        <v>60.488826498923459</v>
      </c>
      <c r="E9232">
        <f t="shared" si="433"/>
        <v>1.6531978844353964E-2</v>
      </c>
      <c r="F9232">
        <v>20</v>
      </c>
      <c r="G9232">
        <f t="shared" si="434"/>
        <v>0.33063957688707929</v>
      </c>
    </row>
    <row r="9233" spans="1:7" x14ac:dyDescent="0.35">
      <c r="A9233">
        <v>923.19231923192319</v>
      </c>
      <c r="B9233">
        <v>20.53630391112139</v>
      </c>
      <c r="C9233">
        <v>39.970941626678773</v>
      </c>
      <c r="D9233">
        <f t="shared" si="432"/>
        <v>60.507245537800159</v>
      </c>
      <c r="E9233">
        <f t="shared" si="433"/>
        <v>1.6526946336951974E-2</v>
      </c>
      <c r="F9233">
        <v>20</v>
      </c>
      <c r="G9233">
        <f t="shared" si="434"/>
        <v>0.33053892673903951</v>
      </c>
    </row>
    <row r="9234" spans="1:7" x14ac:dyDescent="0.35">
      <c r="A9234">
        <v>923.29232923292329</v>
      </c>
      <c r="B9234">
        <v>20.543301060058852</v>
      </c>
      <c r="C9234">
        <v>39.982372311418438</v>
      </c>
      <c r="D9234">
        <f t="shared" si="432"/>
        <v>60.525673371477289</v>
      </c>
      <c r="E9234">
        <f t="shared" si="433"/>
        <v>1.6521914491764246E-2</v>
      </c>
      <c r="F9234">
        <v>20</v>
      </c>
      <c r="G9234">
        <f t="shared" si="434"/>
        <v>0.33043828983528489</v>
      </c>
    </row>
    <row r="9235" spans="1:7" x14ac:dyDescent="0.35">
      <c r="A9235">
        <v>923.39233923392351</v>
      </c>
      <c r="B9235">
        <v>20.550301242877769</v>
      </c>
      <c r="C9235">
        <v>39.993806611175117</v>
      </c>
      <c r="D9235">
        <f t="shared" si="432"/>
        <v>60.544107854052882</v>
      </c>
      <c r="E9235">
        <f t="shared" si="433"/>
        <v>1.6516883895796954E-2</v>
      </c>
      <c r="F9235">
        <v>20</v>
      </c>
      <c r="G9235">
        <f t="shared" si="434"/>
        <v>0.33033767791593904</v>
      </c>
    </row>
    <row r="9236" spans="1:7" x14ac:dyDescent="0.35">
      <c r="A9236">
        <v>923.49234923492349</v>
      </c>
      <c r="B9236">
        <v>20.557299325577791</v>
      </c>
      <c r="C9236">
        <v>40.005239505779222</v>
      </c>
      <c r="D9236">
        <f t="shared" si="432"/>
        <v>60.562538831357017</v>
      </c>
      <c r="E9236">
        <f t="shared" si="433"/>
        <v>1.6511857318013183E-2</v>
      </c>
      <c r="F9236">
        <v>20</v>
      </c>
      <c r="G9236">
        <f t="shared" si="434"/>
        <v>0.33023714636026369</v>
      </c>
    </row>
    <row r="9237" spans="1:7" x14ac:dyDescent="0.35">
      <c r="A9237">
        <v>923.5923592359236</v>
      </c>
      <c r="B9237">
        <v>20.56430346655652</v>
      </c>
      <c r="C9237">
        <v>40.016675848573222</v>
      </c>
      <c r="D9237">
        <f t="shared" si="432"/>
        <v>60.580979315129738</v>
      </c>
      <c r="E9237">
        <f t="shared" si="433"/>
        <v>1.6506831208492133E-2</v>
      </c>
      <c r="F9237">
        <v>20</v>
      </c>
      <c r="G9237">
        <f t="shared" si="434"/>
        <v>0.33013662416984269</v>
      </c>
    </row>
    <row r="9238" spans="1:7" x14ac:dyDescent="0.35">
      <c r="A9238">
        <v>923.6923692369237</v>
      </c>
      <c r="B9238">
        <v>20.571307084257601</v>
      </c>
      <c r="C9238">
        <v>40.028113794677303</v>
      </c>
      <c r="D9238">
        <f t="shared" si="432"/>
        <v>60.599420878934907</v>
      </c>
      <c r="E9238">
        <f t="shared" si="433"/>
        <v>1.6501807863771388E-2</v>
      </c>
      <c r="F9238">
        <v>20</v>
      </c>
      <c r="G9238">
        <f t="shared" si="434"/>
        <v>0.33003615727542779</v>
      </c>
    </row>
    <row r="9239" spans="1:7" x14ac:dyDescent="0.35">
      <c r="A9239">
        <v>923.7923792379238</v>
      </c>
      <c r="B9239">
        <v>20.57831300288543</v>
      </c>
      <c r="C9239">
        <v>40.039549284184368</v>
      </c>
      <c r="D9239">
        <f t="shared" si="432"/>
        <v>60.617862287069798</v>
      </c>
      <c r="E9239">
        <f t="shared" si="433"/>
        <v>1.6496787617885145E-2</v>
      </c>
      <c r="F9239">
        <v>20</v>
      </c>
      <c r="G9239">
        <f t="shared" si="434"/>
        <v>0.32993575235770289</v>
      </c>
    </row>
    <row r="9240" spans="1:7" x14ac:dyDescent="0.35">
      <c r="A9240">
        <v>923.8923892389239</v>
      </c>
      <c r="B9240">
        <v>20.585320060177288</v>
      </c>
      <c r="C9240">
        <v>40.050987136608427</v>
      </c>
      <c r="D9240">
        <f t="shared" si="432"/>
        <v>60.636307196785715</v>
      </c>
      <c r="E9240">
        <f t="shared" si="433"/>
        <v>1.649176947327375E-2</v>
      </c>
      <c r="F9240">
        <v>20</v>
      </c>
      <c r="G9240">
        <f t="shared" si="434"/>
        <v>0.32983538946547497</v>
      </c>
    </row>
    <row r="9241" spans="1:7" x14ac:dyDescent="0.35">
      <c r="A9241">
        <v>923.992399239924</v>
      </c>
      <c r="B9241">
        <v>20.592327062130298</v>
      </c>
      <c r="C9241">
        <v>40.062434778245439</v>
      </c>
      <c r="D9241">
        <f t="shared" si="432"/>
        <v>60.654761840375741</v>
      </c>
      <c r="E9241">
        <f t="shared" si="433"/>
        <v>1.6486751734870967E-2</v>
      </c>
      <c r="F9241">
        <v>20</v>
      </c>
      <c r="G9241">
        <f t="shared" si="434"/>
        <v>0.32973503469741933</v>
      </c>
    </row>
    <row r="9242" spans="1:7" x14ac:dyDescent="0.35">
      <c r="A9242">
        <v>924.09240924092398</v>
      </c>
      <c r="B9242">
        <v>20.599338817546361</v>
      </c>
      <c r="C9242">
        <v>40.07387710826012</v>
      </c>
      <c r="D9242">
        <f t="shared" si="432"/>
        <v>60.673215925806481</v>
      </c>
      <c r="E9242">
        <f t="shared" si="433"/>
        <v>1.6481737200527462E-2</v>
      </c>
      <c r="F9242">
        <v>20</v>
      </c>
      <c r="G9242">
        <f t="shared" si="434"/>
        <v>0.32963474401054926</v>
      </c>
    </row>
    <row r="9243" spans="1:7" x14ac:dyDescent="0.35">
      <c r="A9243">
        <v>924.19241924192409</v>
      </c>
      <c r="B9243">
        <v>20.606348214913421</v>
      </c>
      <c r="C9243">
        <v>40.08532311507161</v>
      </c>
      <c r="D9243">
        <f t="shared" si="432"/>
        <v>60.691671329985027</v>
      </c>
      <c r="E9243">
        <f t="shared" si="433"/>
        <v>1.6476725357634781E-2</v>
      </c>
      <c r="F9243">
        <v>20</v>
      </c>
      <c r="G9243">
        <f t="shared" si="434"/>
        <v>0.32953450715269561</v>
      </c>
    </row>
    <row r="9244" spans="1:7" x14ac:dyDescent="0.35">
      <c r="A9244">
        <v>924.2924292429243</v>
      </c>
      <c r="B9244">
        <v>20.613361780445551</v>
      </c>
      <c r="C9244">
        <v>40.096772621230677</v>
      </c>
      <c r="D9244">
        <f t="shared" si="432"/>
        <v>60.710134401676228</v>
      </c>
      <c r="E9244">
        <f t="shared" si="433"/>
        <v>1.6471714481534564E-2</v>
      </c>
      <c r="F9244">
        <v>20</v>
      </c>
      <c r="G9244">
        <f t="shared" si="434"/>
        <v>0.32943428963069127</v>
      </c>
    </row>
    <row r="9245" spans="1:7" x14ac:dyDescent="0.35">
      <c r="A9245">
        <v>924.39243924392429</v>
      </c>
      <c r="B9245">
        <v>20.62037545046698</v>
      </c>
      <c r="C9245">
        <v>40.108227304494022</v>
      </c>
      <c r="D9245">
        <f t="shared" si="432"/>
        <v>60.728602754961003</v>
      </c>
      <c r="E9245">
        <f t="shared" si="433"/>
        <v>1.6466705220190638E-2</v>
      </c>
      <c r="F9245">
        <v>20</v>
      </c>
      <c r="G9245">
        <f t="shared" si="434"/>
        <v>0.32933410440381278</v>
      </c>
    </row>
    <row r="9246" spans="1:7" x14ac:dyDescent="0.35">
      <c r="A9246">
        <v>924.49244924492439</v>
      </c>
      <c r="B9246">
        <v>20.627393227796048</v>
      </c>
      <c r="C9246">
        <v>40.119671362642492</v>
      </c>
      <c r="D9246">
        <f t="shared" si="432"/>
        <v>60.747064590438541</v>
      </c>
      <c r="E9246">
        <f t="shared" si="433"/>
        <v>1.6461700770927422E-2</v>
      </c>
      <c r="F9246">
        <v>20</v>
      </c>
      <c r="G9246">
        <f t="shared" si="434"/>
        <v>0.32923401541854846</v>
      </c>
    </row>
    <row r="9247" spans="1:7" x14ac:dyDescent="0.35">
      <c r="A9247">
        <v>924.5924592459246</v>
      </c>
      <c r="B9247">
        <v>20.634409906272861</v>
      </c>
      <c r="C9247">
        <v>40.131127526401492</v>
      </c>
      <c r="D9247">
        <f t="shared" si="432"/>
        <v>60.76553743267435</v>
      </c>
      <c r="E9247">
        <f t="shared" si="433"/>
        <v>1.6456696381694277E-2</v>
      </c>
      <c r="F9247">
        <v>20</v>
      </c>
      <c r="G9247">
        <f t="shared" si="434"/>
        <v>0.32913392763388555</v>
      </c>
    </row>
    <row r="9248" spans="1:7" x14ac:dyDescent="0.35">
      <c r="A9248">
        <v>924.69246924692459</v>
      </c>
      <c r="B9248">
        <v>20.641430810084699</v>
      </c>
      <c r="C9248">
        <v>40.142583880533479</v>
      </c>
      <c r="D9248">
        <f t="shared" si="432"/>
        <v>60.784014690618179</v>
      </c>
      <c r="E9248">
        <f t="shared" si="433"/>
        <v>1.6451693839076853E-2</v>
      </c>
      <c r="F9248">
        <v>20</v>
      </c>
      <c r="G9248">
        <f t="shared" si="434"/>
        <v>0.32903387678153706</v>
      </c>
    </row>
    <row r="9249" spans="1:7" x14ac:dyDescent="0.35">
      <c r="A9249">
        <v>924.79247924792469</v>
      </c>
      <c r="B9249">
        <v>20.648449248999349</v>
      </c>
      <c r="C9249">
        <v>40.15404053075212</v>
      </c>
      <c r="D9249">
        <f t="shared" si="432"/>
        <v>60.802489779751468</v>
      </c>
      <c r="E9249">
        <f t="shared" si="433"/>
        <v>1.6446694923552645E-2</v>
      </c>
      <c r="F9249">
        <v>20</v>
      </c>
      <c r="G9249">
        <f t="shared" si="434"/>
        <v>0.32893389847105292</v>
      </c>
    </row>
    <row r="9250" spans="1:7" x14ac:dyDescent="0.35">
      <c r="A9250">
        <v>924.89248924892479</v>
      </c>
      <c r="B9250">
        <v>20.655471226178658</v>
      </c>
      <c r="C9250">
        <v>40.165502331733748</v>
      </c>
      <c r="D9250">
        <f t="shared" si="432"/>
        <v>60.82097355791241</v>
      </c>
      <c r="E9250">
        <f t="shared" si="433"/>
        <v>1.6441696696088262E-2</v>
      </c>
      <c r="F9250">
        <v>20</v>
      </c>
      <c r="G9250">
        <f t="shared" si="434"/>
        <v>0.32883393392176524</v>
      </c>
    </row>
    <row r="9251" spans="1:7" x14ac:dyDescent="0.35">
      <c r="A9251">
        <v>924.99249924992489</v>
      </c>
      <c r="B9251">
        <v>20.662494633352932</v>
      </c>
      <c r="C9251">
        <v>40.176961882999429</v>
      </c>
      <c r="D9251">
        <f t="shared" si="432"/>
        <v>60.839456516352357</v>
      </c>
      <c r="E9251">
        <f t="shared" si="433"/>
        <v>1.643670172713034E-2</v>
      </c>
      <c r="F9251">
        <v>20</v>
      </c>
      <c r="G9251">
        <f t="shared" si="434"/>
        <v>0.3287340345426068</v>
      </c>
    </row>
    <row r="9252" spans="1:7" x14ac:dyDescent="0.35">
      <c r="A9252">
        <v>925.09250925092499</v>
      </c>
      <c r="B9252">
        <v>20.669518747342959</v>
      </c>
      <c r="C9252">
        <v>40.188428208187688</v>
      </c>
      <c r="D9252">
        <f t="shared" si="432"/>
        <v>60.85794695553065</v>
      </c>
      <c r="E9252">
        <f t="shared" si="433"/>
        <v>1.6431707772375355E-2</v>
      </c>
      <c r="F9252">
        <v>20</v>
      </c>
      <c r="G9252">
        <f t="shared" si="434"/>
        <v>0.32863415544750707</v>
      </c>
    </row>
    <row r="9253" spans="1:7" x14ac:dyDescent="0.35">
      <c r="A9253">
        <v>925.19251925192521</v>
      </c>
      <c r="B9253">
        <v>20.676546044163398</v>
      </c>
      <c r="C9253">
        <v>40.199888831610309</v>
      </c>
      <c r="D9253">
        <f t="shared" si="432"/>
        <v>60.876434875773711</v>
      </c>
      <c r="E9253">
        <f t="shared" si="433"/>
        <v>1.6426717531022147E-2</v>
      </c>
      <c r="F9253">
        <v>20</v>
      </c>
      <c r="G9253">
        <f t="shared" si="434"/>
        <v>0.32853435062044295</v>
      </c>
    </row>
    <row r="9254" spans="1:7" x14ac:dyDescent="0.35">
      <c r="A9254">
        <v>925.29252925292508</v>
      </c>
      <c r="B9254">
        <v>20.68357444955193</v>
      </c>
      <c r="C9254">
        <v>40.211357961844058</v>
      </c>
      <c r="D9254">
        <f t="shared" si="432"/>
        <v>60.894932411395985</v>
      </c>
      <c r="E9254">
        <f t="shared" si="433"/>
        <v>1.6421727726769891E-2</v>
      </c>
      <c r="F9254">
        <v>20</v>
      </c>
      <c r="G9254">
        <f t="shared" si="434"/>
        <v>0.32843455453539783</v>
      </c>
    </row>
    <row r="9255" spans="1:7" x14ac:dyDescent="0.35">
      <c r="A9255">
        <v>925.39253925392529</v>
      </c>
      <c r="B9255">
        <v>20.690604944617728</v>
      </c>
      <c r="C9255">
        <v>40.222825520616297</v>
      </c>
      <c r="D9255">
        <f t="shared" si="432"/>
        <v>60.913430465234029</v>
      </c>
      <c r="E9255">
        <f t="shared" si="433"/>
        <v>1.6416740813353863E-2</v>
      </c>
      <c r="F9255">
        <v>20</v>
      </c>
      <c r="G9255">
        <f t="shared" si="434"/>
        <v>0.32833481626707728</v>
      </c>
    </row>
    <row r="9256" spans="1:7" x14ac:dyDescent="0.35">
      <c r="A9256">
        <v>925.49254925492539</v>
      </c>
      <c r="B9256">
        <v>20.697634947004381</v>
      </c>
      <c r="C9256">
        <v>40.23429943763594</v>
      </c>
      <c r="D9256">
        <f t="shared" si="432"/>
        <v>60.931934384640321</v>
      </c>
      <c r="E9256">
        <f t="shared" si="433"/>
        <v>1.6411755347981852E-2</v>
      </c>
      <c r="F9256">
        <v>20</v>
      </c>
      <c r="G9256">
        <f t="shared" si="434"/>
        <v>0.32823510695963704</v>
      </c>
    </row>
    <row r="9257" spans="1:7" x14ac:dyDescent="0.35">
      <c r="A9257">
        <v>925.59255925592549</v>
      </c>
      <c r="B9257">
        <v>20.704666346870191</v>
      </c>
      <c r="C9257">
        <v>40.245767917991579</v>
      </c>
      <c r="D9257">
        <f t="shared" si="432"/>
        <v>60.950434264861769</v>
      </c>
      <c r="E9257">
        <f t="shared" si="433"/>
        <v>1.6406773996957474E-2</v>
      </c>
      <c r="F9257">
        <v>20</v>
      </c>
      <c r="G9257">
        <f t="shared" si="434"/>
        <v>0.32813547993914949</v>
      </c>
    </row>
    <row r="9258" spans="1:7" x14ac:dyDescent="0.35">
      <c r="A9258">
        <v>925.69256925692559</v>
      </c>
      <c r="B9258">
        <v>20.71170149673592</v>
      </c>
      <c r="C9258">
        <v>40.257246069282573</v>
      </c>
      <c r="D9258">
        <f t="shared" si="432"/>
        <v>60.968947566018493</v>
      </c>
      <c r="E9258">
        <f t="shared" si="433"/>
        <v>1.6401792058443825E-2</v>
      </c>
      <c r="F9258">
        <v>20</v>
      </c>
      <c r="G9258">
        <f t="shared" si="434"/>
        <v>0.32803584116887652</v>
      </c>
    </row>
    <row r="9259" spans="1:7" x14ac:dyDescent="0.35">
      <c r="A9259">
        <v>925.79257925792581</v>
      </c>
      <c r="B9259">
        <v>20.71873832089209</v>
      </c>
      <c r="C9259">
        <v>40.268720070596267</v>
      </c>
      <c r="D9259">
        <f t="shared" si="432"/>
        <v>60.98745839148836</v>
      </c>
      <c r="E9259">
        <f t="shared" si="433"/>
        <v>1.6396813810158117E-2</v>
      </c>
      <c r="F9259">
        <v>20</v>
      </c>
      <c r="G9259">
        <f t="shared" si="434"/>
        <v>0.32793627620316235</v>
      </c>
    </row>
    <row r="9260" spans="1:7" x14ac:dyDescent="0.35">
      <c r="A9260">
        <v>925.89258925892591</v>
      </c>
      <c r="B9260">
        <v>20.72577637143165</v>
      </c>
      <c r="C9260">
        <v>40.280199840094497</v>
      </c>
      <c r="D9260">
        <f t="shared" si="432"/>
        <v>61.005976211526146</v>
      </c>
      <c r="E9260">
        <f t="shared" si="433"/>
        <v>1.6391836703550124E-2</v>
      </c>
      <c r="F9260">
        <v>20</v>
      </c>
      <c r="G9260">
        <f t="shared" si="434"/>
        <v>0.3278367340710025</v>
      </c>
    </row>
    <row r="9261" spans="1:7" x14ac:dyDescent="0.35">
      <c r="A9261">
        <v>925.9925992599259</v>
      </c>
      <c r="B9261">
        <v>20.732817014056199</v>
      </c>
      <c r="C9261">
        <v>40.291678583329983</v>
      </c>
      <c r="D9261">
        <f t="shared" si="432"/>
        <v>61.024495597386178</v>
      </c>
      <c r="E9261">
        <f t="shared" si="433"/>
        <v>1.6386862197068818E-2</v>
      </c>
      <c r="F9261">
        <v>20</v>
      </c>
      <c r="G9261">
        <f t="shared" si="434"/>
        <v>0.32773724394137638</v>
      </c>
    </row>
    <row r="9262" spans="1:7" x14ac:dyDescent="0.35">
      <c r="A9262">
        <v>926.092609260926</v>
      </c>
      <c r="B9262">
        <v>20.739856798793941</v>
      </c>
      <c r="C9262">
        <v>40.303158676795647</v>
      </c>
      <c r="D9262">
        <f t="shared" si="432"/>
        <v>61.043015475589584</v>
      </c>
      <c r="E9262">
        <f t="shared" si="433"/>
        <v>1.6381890576816095E-2</v>
      </c>
      <c r="F9262">
        <v>20</v>
      </c>
      <c r="G9262">
        <f t="shared" si="434"/>
        <v>0.32763781153632188</v>
      </c>
    </row>
    <row r="9263" spans="1:7" x14ac:dyDescent="0.35">
      <c r="A9263">
        <v>926.19261926192621</v>
      </c>
      <c r="B9263">
        <v>20.74689799030201</v>
      </c>
      <c r="C9263">
        <v>40.314645753246779</v>
      </c>
      <c r="D9263">
        <f t="shared" si="432"/>
        <v>61.061543743548789</v>
      </c>
      <c r="E9263">
        <f t="shared" si="433"/>
        <v>1.6376919722172124E-2</v>
      </c>
      <c r="F9263">
        <v>20</v>
      </c>
      <c r="G9263">
        <f t="shared" si="434"/>
        <v>0.32753839444344246</v>
      </c>
    </row>
    <row r="9264" spans="1:7" x14ac:dyDescent="0.35">
      <c r="A9264">
        <v>926.2926292629262</v>
      </c>
      <c r="B9264">
        <v>20.753939648859479</v>
      </c>
      <c r="C9264">
        <v>40.326132453522071</v>
      </c>
      <c r="D9264">
        <f t="shared" si="432"/>
        <v>61.08007210238155</v>
      </c>
      <c r="E9264">
        <f t="shared" si="433"/>
        <v>1.6371951858927314E-2</v>
      </c>
      <c r="F9264">
        <v>20</v>
      </c>
      <c r="G9264">
        <f t="shared" si="434"/>
        <v>0.32743903717854628</v>
      </c>
    </row>
    <row r="9265" spans="1:7" x14ac:dyDescent="0.35">
      <c r="A9265">
        <v>926.3926392639263</v>
      </c>
      <c r="B9265">
        <v>20.760985470496479</v>
      </c>
      <c r="C9265">
        <v>40.337617652385347</v>
      </c>
      <c r="D9265">
        <f t="shared" si="432"/>
        <v>61.098603122881826</v>
      </c>
      <c r="E9265">
        <f t="shared" si="433"/>
        <v>1.6366986295722585E-2</v>
      </c>
      <c r="F9265">
        <v>20</v>
      </c>
      <c r="G9265">
        <f t="shared" si="434"/>
        <v>0.32733972591445171</v>
      </c>
    </row>
    <row r="9266" spans="1:7" x14ac:dyDescent="0.35">
      <c r="A9266">
        <v>926.4926492649264</v>
      </c>
      <c r="B9266">
        <v>20.76803137944923</v>
      </c>
      <c r="C9266">
        <v>40.349107850067753</v>
      </c>
      <c r="D9266">
        <f t="shared" si="432"/>
        <v>61.11713922951698</v>
      </c>
      <c r="E9266">
        <f t="shared" si="433"/>
        <v>1.6362022382046353E-2</v>
      </c>
      <c r="F9266">
        <v>20</v>
      </c>
      <c r="G9266">
        <f t="shared" si="434"/>
        <v>0.32724044764092708</v>
      </c>
    </row>
    <row r="9267" spans="1:7" x14ac:dyDescent="0.35">
      <c r="A9267">
        <v>926.5926592659265</v>
      </c>
      <c r="B9267">
        <v>20.775082729750789</v>
      </c>
      <c r="C9267">
        <v>40.36059829693481</v>
      </c>
      <c r="D9267">
        <f t="shared" si="432"/>
        <v>61.135681026685603</v>
      </c>
      <c r="E9267">
        <f t="shared" si="433"/>
        <v>1.6357059955928226E-2</v>
      </c>
      <c r="F9267">
        <v>20</v>
      </c>
      <c r="G9267">
        <f t="shared" si="434"/>
        <v>0.32714119911856454</v>
      </c>
    </row>
    <row r="9268" spans="1:7" x14ac:dyDescent="0.35">
      <c r="A9268">
        <v>926.69266926692671</v>
      </c>
      <c r="B9268">
        <v>20.782128855109871</v>
      </c>
      <c r="C9268">
        <v>40.372093045933838</v>
      </c>
      <c r="D9268">
        <f t="shared" si="432"/>
        <v>61.154221901043712</v>
      </c>
      <c r="E9268">
        <f t="shared" si="433"/>
        <v>1.6352100785750216E-2</v>
      </c>
      <c r="F9268">
        <v>20</v>
      </c>
      <c r="G9268">
        <f t="shared" si="434"/>
        <v>0.32704201571500435</v>
      </c>
    </row>
    <row r="9269" spans="1:7" x14ac:dyDescent="0.35">
      <c r="A9269">
        <v>926.79267926792681</v>
      </c>
      <c r="B9269">
        <v>20.789180680847391</v>
      </c>
      <c r="C9269">
        <v>40.383581879326663</v>
      </c>
      <c r="D9269">
        <f t="shared" si="432"/>
        <v>61.17276256017405</v>
      </c>
      <c r="E9269">
        <f t="shared" si="433"/>
        <v>1.6347144679240637E-2</v>
      </c>
      <c r="F9269">
        <v>20</v>
      </c>
      <c r="G9269">
        <f t="shared" si="434"/>
        <v>0.32694289358481277</v>
      </c>
    </row>
    <row r="9270" spans="1:7" x14ac:dyDescent="0.35">
      <c r="A9270">
        <v>926.8926892689268</v>
      </c>
      <c r="B9270">
        <v>20.796234164587041</v>
      </c>
      <c r="C9270">
        <v>40.395083294648593</v>
      </c>
      <c r="D9270">
        <f t="shared" si="432"/>
        <v>61.191317459235634</v>
      </c>
      <c r="E9270">
        <f t="shared" si="433"/>
        <v>1.6342187773064027E-2</v>
      </c>
      <c r="F9270">
        <v>20</v>
      </c>
      <c r="G9270">
        <f t="shared" si="434"/>
        <v>0.32684375546128053</v>
      </c>
    </row>
    <row r="9271" spans="1:7" x14ac:dyDescent="0.35">
      <c r="A9271">
        <v>926.9926992699269</v>
      </c>
      <c r="B9271">
        <v>20.80328745800583</v>
      </c>
      <c r="C9271">
        <v>40.406580617970548</v>
      </c>
      <c r="D9271">
        <f t="shared" si="432"/>
        <v>61.209868075976374</v>
      </c>
      <c r="E9271">
        <f t="shared" si="433"/>
        <v>1.6337235015091947E-2</v>
      </c>
      <c r="F9271">
        <v>20</v>
      </c>
      <c r="G9271">
        <f t="shared" si="434"/>
        <v>0.32674470030183894</v>
      </c>
    </row>
    <row r="9272" spans="1:7" x14ac:dyDescent="0.35">
      <c r="A9272">
        <v>927.09270927092712</v>
      </c>
      <c r="B9272">
        <v>20.810342506017371</v>
      </c>
      <c r="C9272">
        <v>40.418081000503918</v>
      </c>
      <c r="D9272">
        <f t="shared" si="432"/>
        <v>61.228423506521288</v>
      </c>
      <c r="E9272">
        <f t="shared" si="433"/>
        <v>1.6332283974182227E-2</v>
      </c>
      <c r="F9272">
        <v>20</v>
      </c>
      <c r="G9272">
        <f t="shared" si="434"/>
        <v>0.32664567948364454</v>
      </c>
    </row>
    <row r="9273" spans="1:7" x14ac:dyDescent="0.35">
      <c r="A9273">
        <v>927.1927192719271</v>
      </c>
      <c r="B9273">
        <v>20.817400128959559</v>
      </c>
      <c r="C9273">
        <v>40.429582368630207</v>
      </c>
      <c r="D9273">
        <f t="shared" si="432"/>
        <v>61.246982497589769</v>
      </c>
      <c r="E9273">
        <f t="shared" si="433"/>
        <v>1.6327334984043543E-2</v>
      </c>
      <c r="F9273">
        <v>20</v>
      </c>
      <c r="G9273">
        <f t="shared" si="434"/>
        <v>0.32654669968087086</v>
      </c>
    </row>
    <row r="9274" spans="1:7" x14ac:dyDescent="0.35">
      <c r="A9274">
        <v>927.2927292729272</v>
      </c>
      <c r="B9274">
        <v>20.82446100232168</v>
      </c>
      <c r="C9274">
        <v>40.441087510842799</v>
      </c>
      <c r="D9274">
        <f t="shared" si="432"/>
        <v>61.265548513164475</v>
      </c>
      <c r="E9274">
        <f t="shared" si="433"/>
        <v>1.6322387120799618E-2</v>
      </c>
      <c r="F9274">
        <v>20</v>
      </c>
      <c r="G9274">
        <f t="shared" si="434"/>
        <v>0.32644774241599234</v>
      </c>
    </row>
    <row r="9275" spans="1:7" x14ac:dyDescent="0.35">
      <c r="A9275">
        <v>927.39273927392742</v>
      </c>
      <c r="B9275">
        <v>20.831520056435</v>
      </c>
      <c r="C9275">
        <v>40.452593443774042</v>
      </c>
      <c r="D9275">
        <f t="shared" si="432"/>
        <v>61.284113500209045</v>
      </c>
      <c r="E9275">
        <f t="shared" si="433"/>
        <v>1.6317442529320245E-2</v>
      </c>
      <c r="F9275">
        <v>20</v>
      </c>
      <c r="G9275">
        <f t="shared" si="434"/>
        <v>0.32634885058640489</v>
      </c>
    </row>
    <row r="9276" spans="1:7" x14ac:dyDescent="0.35">
      <c r="A9276">
        <v>927.49274927492741</v>
      </c>
      <c r="B9276">
        <v>20.838581727574059</v>
      </c>
      <c r="C9276">
        <v>40.464106292839219</v>
      </c>
      <c r="D9276">
        <f t="shared" si="432"/>
        <v>61.302688020413278</v>
      </c>
      <c r="E9276">
        <f t="shared" si="433"/>
        <v>1.6312498395943231E-2</v>
      </c>
      <c r="F9276">
        <v>20</v>
      </c>
      <c r="G9276">
        <f t="shared" si="434"/>
        <v>0.32624996791886463</v>
      </c>
    </row>
    <row r="9277" spans="1:7" x14ac:dyDescent="0.35">
      <c r="A9277">
        <v>927.59275927592762</v>
      </c>
      <c r="B9277">
        <v>20.84564468681015</v>
      </c>
      <c r="C9277">
        <v>40.475609342576497</v>
      </c>
      <c r="D9277">
        <f t="shared" si="432"/>
        <v>61.321254029386651</v>
      </c>
      <c r="E9277">
        <f t="shared" si="433"/>
        <v>1.6307559521218783E-2</v>
      </c>
      <c r="F9277">
        <v>20</v>
      </c>
      <c r="G9277">
        <f t="shared" si="434"/>
        <v>0.32615119042437568</v>
      </c>
    </row>
    <row r="9278" spans="1:7" x14ac:dyDescent="0.35">
      <c r="A9278">
        <v>927.69276927692772</v>
      </c>
      <c r="B9278">
        <v>20.85271129708353</v>
      </c>
      <c r="C9278">
        <v>40.48712403910406</v>
      </c>
      <c r="D9278">
        <f t="shared" si="432"/>
        <v>61.339835336187591</v>
      </c>
      <c r="E9278">
        <f t="shared" si="433"/>
        <v>1.630261957045143E-2</v>
      </c>
      <c r="F9278">
        <v>20</v>
      </c>
      <c r="G9278">
        <f t="shared" si="434"/>
        <v>0.32605239140902859</v>
      </c>
    </row>
    <row r="9279" spans="1:7" x14ac:dyDescent="0.35">
      <c r="A9279">
        <v>927.79277927792771</v>
      </c>
      <c r="B9279">
        <v>20.8597756983932</v>
      </c>
      <c r="C9279">
        <v>40.498636710467558</v>
      </c>
      <c r="D9279">
        <f t="shared" si="432"/>
        <v>61.358412408860758</v>
      </c>
      <c r="E9279">
        <f t="shared" si="433"/>
        <v>1.6297683736282431E-2</v>
      </c>
      <c r="F9279">
        <v>20</v>
      </c>
      <c r="G9279">
        <f t="shared" si="434"/>
        <v>0.32595367472564862</v>
      </c>
    </row>
    <row r="9280" spans="1:7" x14ac:dyDescent="0.35">
      <c r="A9280">
        <v>927.89278927892781</v>
      </c>
      <c r="B9280">
        <v>20.866845543174879</v>
      </c>
      <c r="C9280">
        <v>40.510154726956912</v>
      </c>
      <c r="D9280">
        <f t="shared" si="432"/>
        <v>61.377000270131788</v>
      </c>
      <c r="E9280">
        <f t="shared" si="433"/>
        <v>1.6292748026114193E-2</v>
      </c>
      <c r="F9280">
        <v>20</v>
      </c>
      <c r="G9280">
        <f t="shared" si="434"/>
        <v>0.32585496052228385</v>
      </c>
    </row>
    <row r="9281" spans="1:7" x14ac:dyDescent="0.35">
      <c r="A9281">
        <v>927.99279927992802</v>
      </c>
      <c r="B9281">
        <v>20.873913440133592</v>
      </c>
      <c r="C9281">
        <v>40.521671788917942</v>
      </c>
      <c r="D9281">
        <f t="shared" si="432"/>
        <v>61.395585229051534</v>
      </c>
      <c r="E9281">
        <f t="shared" si="433"/>
        <v>1.6287816074547556E-2</v>
      </c>
      <c r="F9281">
        <v>20</v>
      </c>
      <c r="G9281">
        <f t="shared" si="434"/>
        <v>0.32575632149095113</v>
      </c>
    </row>
    <row r="9282" spans="1:7" x14ac:dyDescent="0.35">
      <c r="A9282">
        <v>928.09280928092801</v>
      </c>
      <c r="B9282">
        <v>20.880985208070211</v>
      </c>
      <c r="C9282">
        <v>40.533186813540468</v>
      </c>
      <c r="D9282">
        <f t="shared" si="432"/>
        <v>61.414172021610682</v>
      </c>
      <c r="E9282">
        <f t="shared" si="433"/>
        <v>1.6282886621806377E-2</v>
      </c>
      <c r="F9282">
        <v>20</v>
      </c>
      <c r="G9282">
        <f t="shared" si="434"/>
        <v>0.32565773243612756</v>
      </c>
    </row>
    <row r="9283" spans="1:7" x14ac:dyDescent="0.35">
      <c r="A9283">
        <v>928.19281928192811</v>
      </c>
      <c r="B9283">
        <v>20.888058365235651</v>
      </c>
      <c r="C9283">
        <v>40.544707727025383</v>
      </c>
      <c r="D9283">
        <f t="shared" ref="D9283:D9346" si="435">SUM(B9283,C9283)</f>
        <v>61.432766092261033</v>
      </c>
      <c r="E9283">
        <f t="shared" ref="E9283:E9346" si="436">1/D9283</f>
        <v>1.6277958223436965E-2</v>
      </c>
      <c r="F9283">
        <v>20</v>
      </c>
      <c r="G9283">
        <f t="shared" ref="G9283:G9346" si="437">PRODUCT(E9283,F9283)</f>
        <v>0.32555916446873934</v>
      </c>
    </row>
    <row r="9284" spans="1:7" x14ac:dyDescent="0.35">
      <c r="A9284">
        <v>928.29282928292832</v>
      </c>
      <c r="B9284">
        <v>20.895131618745999</v>
      </c>
      <c r="C9284">
        <v>40.556234231813171</v>
      </c>
      <c r="D9284">
        <f t="shared" si="435"/>
        <v>61.451365850559171</v>
      </c>
      <c r="E9284">
        <f t="shared" si="436"/>
        <v>1.6273031301401099E-2</v>
      </c>
      <c r="F9284">
        <v>20</v>
      </c>
      <c r="G9284">
        <f t="shared" si="437"/>
        <v>0.32546062602802195</v>
      </c>
    </row>
    <row r="9285" spans="1:7" x14ac:dyDescent="0.35">
      <c r="A9285">
        <v>928.39283928392831</v>
      </c>
      <c r="B9285">
        <v>20.90220591809689</v>
      </c>
      <c r="C9285">
        <v>40.567753878466377</v>
      </c>
      <c r="D9285">
        <f t="shared" si="435"/>
        <v>61.469959796563266</v>
      </c>
      <c r="E9285">
        <f t="shared" si="436"/>
        <v>1.6268108899201023E-2</v>
      </c>
      <c r="F9285">
        <v>20</v>
      </c>
      <c r="G9285">
        <f t="shared" si="437"/>
        <v>0.32536217798402045</v>
      </c>
    </row>
    <row r="9286" spans="1:7" x14ac:dyDescent="0.35">
      <c r="A9286">
        <v>928.49284928492841</v>
      </c>
      <c r="B9286">
        <v>20.909285362638471</v>
      </c>
      <c r="C9286">
        <v>40.579281937629219</v>
      </c>
      <c r="D9286">
        <f t="shared" si="435"/>
        <v>61.48856730026769</v>
      </c>
      <c r="E9286">
        <f t="shared" si="436"/>
        <v>1.6263185888145529E-2</v>
      </c>
      <c r="F9286">
        <v>20</v>
      </c>
      <c r="G9286">
        <f t="shared" si="437"/>
        <v>0.32526371776291058</v>
      </c>
    </row>
    <row r="9287" spans="1:7" x14ac:dyDescent="0.35">
      <c r="A9287">
        <v>928.59285928592863</v>
      </c>
      <c r="B9287">
        <v>20.916364645180419</v>
      </c>
      <c r="C9287">
        <v>40.590814147559072</v>
      </c>
      <c r="D9287">
        <f t="shared" si="435"/>
        <v>61.507178792739495</v>
      </c>
      <c r="E9287">
        <f t="shared" si="436"/>
        <v>1.6258264801409541E-2</v>
      </c>
      <c r="F9287">
        <v>20</v>
      </c>
      <c r="G9287">
        <f t="shared" si="437"/>
        <v>0.32516529602819083</v>
      </c>
    </row>
    <row r="9288" spans="1:7" x14ac:dyDescent="0.35">
      <c r="A9288">
        <v>928.69286928692861</v>
      </c>
      <c r="B9288">
        <v>20.923444371675401</v>
      </c>
      <c r="C9288">
        <v>40.602343331836622</v>
      </c>
      <c r="D9288">
        <f t="shared" si="435"/>
        <v>61.525787703512023</v>
      </c>
      <c r="E9288">
        <f t="shared" si="436"/>
        <v>1.6253347373932407E-2</v>
      </c>
      <c r="F9288">
        <v>20</v>
      </c>
      <c r="G9288">
        <f t="shared" si="437"/>
        <v>0.32506694747864817</v>
      </c>
    </row>
    <row r="9289" spans="1:7" x14ac:dyDescent="0.35">
      <c r="A9289">
        <v>928.79287928792871</v>
      </c>
      <c r="B9289">
        <v>20.93052468167275</v>
      </c>
      <c r="C9289">
        <v>40.613874400234003</v>
      </c>
      <c r="D9289">
        <f t="shared" si="435"/>
        <v>61.544399081906754</v>
      </c>
      <c r="E9289">
        <f t="shared" si="436"/>
        <v>1.624843226869668E-2</v>
      </c>
      <c r="F9289">
        <v>20</v>
      </c>
      <c r="G9289">
        <f t="shared" si="437"/>
        <v>0.32496864537393361</v>
      </c>
    </row>
    <row r="9290" spans="1:7" x14ac:dyDescent="0.35">
      <c r="A9290">
        <v>928.89288928892893</v>
      </c>
      <c r="B9290">
        <v>20.93761040666071</v>
      </c>
      <c r="C9290">
        <v>40.625406205940678</v>
      </c>
      <c r="D9290">
        <f t="shared" si="435"/>
        <v>61.563016612601388</v>
      </c>
      <c r="E9290">
        <f t="shared" si="436"/>
        <v>1.6243518511978004E-2</v>
      </c>
      <c r="F9290">
        <v>20</v>
      </c>
      <c r="G9290">
        <f t="shared" si="437"/>
        <v>0.32487037023956006</v>
      </c>
    </row>
    <row r="9291" spans="1:7" x14ac:dyDescent="0.35">
      <c r="A9291">
        <v>928.99289928992891</v>
      </c>
      <c r="B9291">
        <v>20.944692807455461</v>
      </c>
      <c r="C9291">
        <v>40.636942479661428</v>
      </c>
      <c r="D9291">
        <f t="shared" si="435"/>
        <v>61.581635287116889</v>
      </c>
      <c r="E9291">
        <f t="shared" si="436"/>
        <v>1.6238607424723647E-2</v>
      </c>
      <c r="F9291">
        <v>20</v>
      </c>
      <c r="G9291">
        <f t="shared" si="437"/>
        <v>0.32477214849447295</v>
      </c>
    </row>
    <row r="9292" spans="1:7" x14ac:dyDescent="0.35">
      <c r="A9292">
        <v>929.09290929092901</v>
      </c>
      <c r="B9292">
        <v>20.95178005287524</v>
      </c>
      <c r="C9292">
        <v>40.648481278620849</v>
      </c>
      <c r="D9292">
        <f t="shared" si="435"/>
        <v>61.600261331496085</v>
      </c>
      <c r="E9292">
        <f t="shared" si="436"/>
        <v>1.6233697364019171E-2</v>
      </c>
      <c r="F9292">
        <v>20</v>
      </c>
      <c r="G9292">
        <f t="shared" si="437"/>
        <v>0.3246739472803834</v>
      </c>
    </row>
    <row r="9293" spans="1:7" x14ac:dyDescent="0.35">
      <c r="A9293">
        <v>929.19291929192923</v>
      </c>
      <c r="B9293">
        <v>20.958867205993698</v>
      </c>
      <c r="C9293">
        <v>40.660020376310058</v>
      </c>
      <c r="D9293">
        <f t="shared" si="435"/>
        <v>61.618887582303756</v>
      </c>
      <c r="E9293">
        <f t="shared" si="436"/>
        <v>1.6228790217355182E-2</v>
      </c>
      <c r="F9293">
        <v>20</v>
      </c>
      <c r="G9293">
        <f t="shared" si="437"/>
        <v>0.32457580434710365</v>
      </c>
    </row>
    <row r="9294" spans="1:7" x14ac:dyDescent="0.35">
      <c r="A9294">
        <v>929.29292929292922</v>
      </c>
      <c r="B9294">
        <v>20.9659586537209</v>
      </c>
      <c r="C9294">
        <v>40.671561845513729</v>
      </c>
      <c r="D9294">
        <f t="shared" si="435"/>
        <v>61.637520499234626</v>
      </c>
      <c r="E9294">
        <f t="shared" si="436"/>
        <v>1.6223884281854221E-2</v>
      </c>
      <c r="F9294">
        <v>20</v>
      </c>
      <c r="G9294">
        <f t="shared" si="437"/>
        <v>0.32447768563708446</v>
      </c>
    </row>
    <row r="9295" spans="1:7" x14ac:dyDescent="0.35">
      <c r="A9295">
        <v>929.39293929392932</v>
      </c>
      <c r="B9295">
        <v>20.973046824511389</v>
      </c>
      <c r="C9295">
        <v>40.683106456657299</v>
      </c>
      <c r="D9295">
        <f t="shared" si="435"/>
        <v>61.656153281168685</v>
      </c>
      <c r="E9295">
        <f t="shared" si="436"/>
        <v>1.621898134708032E-2</v>
      </c>
      <c r="F9295">
        <v>20</v>
      </c>
      <c r="G9295">
        <f t="shared" si="437"/>
        <v>0.32437962694160638</v>
      </c>
    </row>
    <row r="9296" spans="1:7" x14ac:dyDescent="0.35">
      <c r="A9296">
        <v>929.49294929492942</v>
      </c>
      <c r="B9296">
        <v>20.9801408113407</v>
      </c>
      <c r="C9296">
        <v>40.694651552564409</v>
      </c>
      <c r="D9296">
        <f t="shared" si="435"/>
        <v>61.674792363905112</v>
      </c>
      <c r="E9296">
        <f t="shared" si="436"/>
        <v>1.6214079718333115E-2</v>
      </c>
      <c r="F9296">
        <v>20</v>
      </c>
      <c r="G9296">
        <f t="shared" si="437"/>
        <v>0.32428159436666226</v>
      </c>
    </row>
    <row r="9297" spans="1:7" x14ac:dyDescent="0.35">
      <c r="A9297">
        <v>929.59295929592952</v>
      </c>
      <c r="B9297">
        <v>20.98723514877009</v>
      </c>
      <c r="C9297">
        <v>40.70619888536995</v>
      </c>
      <c r="D9297">
        <f t="shared" si="435"/>
        <v>61.69343403414004</v>
      </c>
      <c r="E9297">
        <f t="shared" si="436"/>
        <v>1.6209180371554905E-2</v>
      </c>
      <c r="F9297">
        <v>20</v>
      </c>
      <c r="G9297">
        <f t="shared" si="437"/>
        <v>0.32418360743109809</v>
      </c>
    </row>
    <row r="9298" spans="1:7" x14ac:dyDescent="0.35">
      <c r="A9298">
        <v>929.69296929692962</v>
      </c>
      <c r="B9298">
        <v>20.99433053491283</v>
      </c>
      <c r="C9298">
        <v>40.717745442195607</v>
      </c>
      <c r="D9298">
        <f t="shared" si="435"/>
        <v>61.712075977108441</v>
      </c>
      <c r="E9298">
        <f t="shared" si="436"/>
        <v>1.6204283913102215E-2</v>
      </c>
      <c r="F9298">
        <v>20</v>
      </c>
      <c r="G9298">
        <f t="shared" si="437"/>
        <v>0.32408567826204432</v>
      </c>
    </row>
    <row r="9299" spans="1:7" x14ac:dyDescent="0.35">
      <c r="A9299">
        <v>929.79297929792983</v>
      </c>
      <c r="B9299">
        <v>21.00142496412057</v>
      </c>
      <c r="C9299">
        <v>40.729297645969609</v>
      </c>
      <c r="D9299">
        <f t="shared" si="435"/>
        <v>61.730722610090183</v>
      </c>
      <c r="E9299">
        <f t="shared" si="436"/>
        <v>1.6199389181239639E-2</v>
      </c>
      <c r="F9299">
        <v>20</v>
      </c>
      <c r="G9299">
        <f t="shared" si="437"/>
        <v>0.3239877836247928</v>
      </c>
    </row>
    <row r="9300" spans="1:7" x14ac:dyDescent="0.35">
      <c r="A9300">
        <v>929.89298929892982</v>
      </c>
      <c r="B9300">
        <v>21.008526326452671</v>
      </c>
      <c r="C9300">
        <v>40.740853093798727</v>
      </c>
      <c r="D9300">
        <f t="shared" si="435"/>
        <v>61.749379420251401</v>
      </c>
      <c r="E9300">
        <f t="shared" si="436"/>
        <v>1.6194494736444895E-2</v>
      </c>
      <c r="F9300">
        <v>20</v>
      </c>
      <c r="G9300">
        <f t="shared" si="437"/>
        <v>0.3238898947288979</v>
      </c>
    </row>
    <row r="9301" spans="1:7" x14ac:dyDescent="0.35">
      <c r="A9301">
        <v>929.99299929992992</v>
      </c>
      <c r="B9301">
        <v>21.015623554196111</v>
      </c>
      <c r="C9301">
        <v>40.752402006152302</v>
      </c>
      <c r="D9301">
        <f t="shared" si="435"/>
        <v>61.768025560348413</v>
      </c>
      <c r="E9301">
        <f t="shared" si="436"/>
        <v>1.618960604500759E-2</v>
      </c>
      <c r="F9301">
        <v>20</v>
      </c>
      <c r="G9301">
        <f t="shared" si="437"/>
        <v>0.3237921209001518</v>
      </c>
    </row>
    <row r="9302" spans="1:7" x14ac:dyDescent="0.35">
      <c r="A9302">
        <v>930.09300930093013</v>
      </c>
      <c r="B9302">
        <v>21.022727343169912</v>
      </c>
      <c r="C9302">
        <v>40.763959450505403</v>
      </c>
      <c r="D9302">
        <f t="shared" si="435"/>
        <v>61.786686793675315</v>
      </c>
      <c r="E9302">
        <f t="shared" si="436"/>
        <v>1.6184716350616218E-2</v>
      </c>
      <c r="F9302">
        <v>20</v>
      </c>
      <c r="G9302">
        <f t="shared" si="437"/>
        <v>0.32369432701232437</v>
      </c>
    </row>
    <row r="9303" spans="1:7" x14ac:dyDescent="0.35">
      <c r="A9303">
        <v>930.19301930193012</v>
      </c>
      <c r="B9303">
        <v>21.029829241051079</v>
      </c>
      <c r="C9303">
        <v>40.775522198086428</v>
      </c>
      <c r="D9303">
        <f t="shared" si="435"/>
        <v>61.80535143913751</v>
      </c>
      <c r="E9303">
        <f t="shared" si="436"/>
        <v>1.6179828715718002E-2</v>
      </c>
      <c r="F9303">
        <v>20</v>
      </c>
      <c r="G9303">
        <f t="shared" si="437"/>
        <v>0.32359657431436006</v>
      </c>
    </row>
    <row r="9304" spans="1:7" x14ac:dyDescent="0.35">
      <c r="A9304">
        <v>930.29302930293034</v>
      </c>
      <c r="B9304">
        <v>21.036934338048251</v>
      </c>
      <c r="C9304">
        <v>40.787083710677877</v>
      </c>
      <c r="D9304">
        <f t="shared" si="435"/>
        <v>61.824018048726131</v>
      </c>
      <c r="E9304">
        <f t="shared" si="436"/>
        <v>1.6174943518097732E-2</v>
      </c>
      <c r="F9304">
        <v>20</v>
      </c>
      <c r="G9304">
        <f t="shared" si="437"/>
        <v>0.32349887036195463</v>
      </c>
    </row>
    <row r="9305" spans="1:7" x14ac:dyDescent="0.35">
      <c r="A9305">
        <v>930.39303930393032</v>
      </c>
      <c r="B9305">
        <v>21.044039080701982</v>
      </c>
      <c r="C9305">
        <v>40.798646034631311</v>
      </c>
      <c r="D9305">
        <f t="shared" si="435"/>
        <v>61.842685115333296</v>
      </c>
      <c r="E9305">
        <f t="shared" si="436"/>
        <v>1.6170061150078682E-2</v>
      </c>
      <c r="F9305">
        <v>20</v>
      </c>
      <c r="G9305">
        <f t="shared" si="437"/>
        <v>0.32340122300157365</v>
      </c>
    </row>
    <row r="9306" spans="1:7" x14ac:dyDescent="0.35">
      <c r="A9306">
        <v>930.49304930493042</v>
      </c>
      <c r="B9306">
        <v>21.051149036358989</v>
      </c>
      <c r="C9306">
        <v>40.810207787982257</v>
      </c>
      <c r="D9306">
        <f t="shared" si="435"/>
        <v>61.861356824341243</v>
      </c>
      <c r="E9306">
        <f t="shared" si="436"/>
        <v>1.6165180515512381E-2</v>
      </c>
      <c r="F9306">
        <v>20</v>
      </c>
      <c r="G9306">
        <f t="shared" si="437"/>
        <v>0.32330361031024762</v>
      </c>
    </row>
    <row r="9307" spans="1:7" x14ac:dyDescent="0.35">
      <c r="A9307">
        <v>930.59305930593052</v>
      </c>
      <c r="B9307">
        <v>21.058258323920981</v>
      </c>
      <c r="C9307">
        <v>40.821771162580461</v>
      </c>
      <c r="D9307">
        <f t="shared" si="435"/>
        <v>61.880029486501442</v>
      </c>
      <c r="E9307">
        <f t="shared" si="436"/>
        <v>1.6160302577395196E-2</v>
      </c>
      <c r="F9307">
        <v>20</v>
      </c>
      <c r="G9307">
        <f t="shared" si="437"/>
        <v>0.32320605154790394</v>
      </c>
    </row>
    <row r="9308" spans="1:7" x14ac:dyDescent="0.35">
      <c r="A9308">
        <v>930.69306930693074</v>
      </c>
      <c r="B9308">
        <v>21.065369449873899</v>
      </c>
      <c r="C9308">
        <v>40.833341299390668</v>
      </c>
      <c r="D9308">
        <f t="shared" si="435"/>
        <v>61.898710749264566</v>
      </c>
      <c r="E9308">
        <f t="shared" si="436"/>
        <v>1.6155425337544389E-2</v>
      </c>
      <c r="F9308">
        <v>20</v>
      </c>
      <c r="G9308">
        <f t="shared" si="437"/>
        <v>0.32310850675088776</v>
      </c>
    </row>
    <row r="9309" spans="1:7" x14ac:dyDescent="0.35">
      <c r="A9309">
        <v>930.79307930793073</v>
      </c>
      <c r="B9309">
        <v>21.07248133917679</v>
      </c>
      <c r="C9309">
        <v>40.844906021636127</v>
      </c>
      <c r="D9309">
        <f t="shared" si="435"/>
        <v>61.917387360812917</v>
      </c>
      <c r="E9309">
        <f t="shared" si="436"/>
        <v>1.6150552253968213E-2</v>
      </c>
      <c r="F9309">
        <v>20</v>
      </c>
      <c r="G9309">
        <f t="shared" si="437"/>
        <v>0.32301104507936429</v>
      </c>
    </row>
    <row r="9310" spans="1:7" x14ac:dyDescent="0.35">
      <c r="A9310">
        <v>930.89308930893083</v>
      </c>
      <c r="B9310">
        <v>21.079594853172239</v>
      </c>
      <c r="C9310">
        <v>40.856481213584431</v>
      </c>
      <c r="D9310">
        <f t="shared" si="435"/>
        <v>61.936076066756669</v>
      </c>
      <c r="E9310">
        <f t="shared" si="436"/>
        <v>1.614567895651265E-2</v>
      </c>
      <c r="F9310">
        <v>20</v>
      </c>
      <c r="G9310">
        <f t="shared" si="437"/>
        <v>0.32291357913025298</v>
      </c>
    </row>
    <row r="9311" spans="1:7" x14ac:dyDescent="0.35">
      <c r="A9311">
        <v>930.99309930993093</v>
      </c>
      <c r="B9311">
        <v>21.08671206654801</v>
      </c>
      <c r="C9311">
        <v>40.868052325112288</v>
      </c>
      <c r="D9311">
        <f t="shared" si="435"/>
        <v>61.954764391660298</v>
      </c>
      <c r="E9311">
        <f t="shared" si="436"/>
        <v>1.6140808698396236E-2</v>
      </c>
      <c r="F9311">
        <v>20</v>
      </c>
      <c r="G9311">
        <f t="shared" si="437"/>
        <v>0.32281617396792472</v>
      </c>
    </row>
    <row r="9312" spans="1:7" x14ac:dyDescent="0.35">
      <c r="A9312">
        <v>931.09310931093103</v>
      </c>
      <c r="B9312">
        <v>21.09382870516659</v>
      </c>
      <c r="C9312">
        <v>40.879630884790629</v>
      </c>
      <c r="D9312">
        <f t="shared" si="435"/>
        <v>61.973459589957216</v>
      </c>
      <c r="E9312">
        <f t="shared" si="436"/>
        <v>1.6135939587953063E-2</v>
      </c>
      <c r="F9312">
        <v>20</v>
      </c>
      <c r="G9312">
        <f t="shared" si="437"/>
        <v>0.32271879175906126</v>
      </c>
    </row>
    <row r="9313" spans="1:7" x14ac:dyDescent="0.35">
      <c r="A9313">
        <v>931.19311931193113</v>
      </c>
      <c r="B9313">
        <v>21.100945374992129</v>
      </c>
      <c r="C9313">
        <v>40.891204927465232</v>
      </c>
      <c r="D9313">
        <f t="shared" si="435"/>
        <v>61.992150302457361</v>
      </c>
      <c r="E9313">
        <f t="shared" si="436"/>
        <v>1.61310745815565E-2</v>
      </c>
      <c r="F9313">
        <v>20</v>
      </c>
      <c r="G9313">
        <f t="shared" si="437"/>
        <v>0.32262149163112996</v>
      </c>
    </row>
    <row r="9314" spans="1:7" x14ac:dyDescent="0.35">
      <c r="A9314">
        <v>931.29312931293134</v>
      </c>
      <c r="B9314">
        <v>21.108068394857881</v>
      </c>
      <c r="C9314">
        <v>40.902784771574296</v>
      </c>
      <c r="D9314">
        <f t="shared" si="435"/>
        <v>62.010853166432177</v>
      </c>
      <c r="E9314">
        <f t="shared" si="436"/>
        <v>1.6126209347839159E-2</v>
      </c>
      <c r="F9314">
        <v>20</v>
      </c>
      <c r="G9314">
        <f t="shared" si="437"/>
        <v>0.3225241869567832</v>
      </c>
    </row>
    <row r="9315" spans="1:7" x14ac:dyDescent="0.35">
      <c r="A9315">
        <v>931.39313931393133</v>
      </c>
      <c r="B9315">
        <v>21.11518641569446</v>
      </c>
      <c r="C9315">
        <v>40.914361320036043</v>
      </c>
      <c r="D9315">
        <f t="shared" si="435"/>
        <v>62.029547735730503</v>
      </c>
      <c r="E9315">
        <f t="shared" si="436"/>
        <v>1.612134920377593E-2</v>
      </c>
      <c r="F9315">
        <v>20</v>
      </c>
      <c r="G9315">
        <f t="shared" si="437"/>
        <v>0.32242698407551862</v>
      </c>
    </row>
    <row r="9316" spans="1:7" x14ac:dyDescent="0.35">
      <c r="A9316">
        <v>931.49314931493143</v>
      </c>
      <c r="B9316">
        <v>21.122311598473889</v>
      </c>
      <c r="C9316">
        <v>40.925947194576111</v>
      </c>
      <c r="D9316">
        <f t="shared" si="435"/>
        <v>62.048258793049996</v>
      </c>
      <c r="E9316">
        <f t="shared" si="436"/>
        <v>1.6116487705727687E-2</v>
      </c>
      <c r="F9316">
        <v>20</v>
      </c>
      <c r="G9316">
        <f t="shared" si="437"/>
        <v>0.32232975411455372</v>
      </c>
    </row>
    <row r="9317" spans="1:7" x14ac:dyDescent="0.35">
      <c r="A9317">
        <v>931.59315931593153</v>
      </c>
      <c r="B9317">
        <v>21.129435939043219</v>
      </c>
      <c r="C9317">
        <v>40.937530071804453</v>
      </c>
      <c r="D9317">
        <f t="shared" si="435"/>
        <v>62.066966010847672</v>
      </c>
      <c r="E9317">
        <f t="shared" si="436"/>
        <v>1.6111630135509224E-2</v>
      </c>
      <c r="F9317">
        <v>20</v>
      </c>
      <c r="G9317">
        <f t="shared" si="437"/>
        <v>0.3222326027101845</v>
      </c>
    </row>
    <row r="9318" spans="1:7" x14ac:dyDescent="0.35">
      <c r="A9318">
        <v>931.69316931693152</v>
      </c>
      <c r="B9318">
        <v>21.13656276011136</v>
      </c>
      <c r="C9318">
        <v>40.949118262797803</v>
      </c>
      <c r="D9318">
        <f t="shared" si="435"/>
        <v>62.085681022909164</v>
      </c>
      <c r="E9318">
        <f t="shared" si="436"/>
        <v>1.6106773470536746E-2</v>
      </c>
      <c r="F9318">
        <v>20</v>
      </c>
      <c r="G9318">
        <f t="shared" si="437"/>
        <v>0.3221354694107349</v>
      </c>
    </row>
    <row r="9319" spans="1:7" x14ac:dyDescent="0.35">
      <c r="A9319">
        <v>931.79317931793173</v>
      </c>
      <c r="B9319">
        <v>21.143693301948971</v>
      </c>
      <c r="C9319">
        <v>40.960707511757157</v>
      </c>
      <c r="D9319">
        <f t="shared" si="435"/>
        <v>62.104400813706128</v>
      </c>
      <c r="E9319">
        <f t="shared" si="436"/>
        <v>1.6101918493661806E-2</v>
      </c>
      <c r="F9319">
        <v>20</v>
      </c>
      <c r="G9319">
        <f t="shared" si="437"/>
        <v>0.32203836987323609</v>
      </c>
    </row>
    <row r="9320" spans="1:7" x14ac:dyDescent="0.35">
      <c r="A9320">
        <v>931.89318931893183</v>
      </c>
      <c r="B9320">
        <v>21.150820620167359</v>
      </c>
      <c r="C9320">
        <v>40.972299271857189</v>
      </c>
      <c r="D9320">
        <f t="shared" si="435"/>
        <v>62.123119892024548</v>
      </c>
      <c r="E9320">
        <f t="shared" si="436"/>
        <v>1.6097066627337585E-2</v>
      </c>
      <c r="F9320">
        <v>20</v>
      </c>
      <c r="G9320">
        <f t="shared" si="437"/>
        <v>0.32194133254675172</v>
      </c>
    </row>
    <row r="9321" spans="1:7" x14ac:dyDescent="0.35">
      <c r="A9321">
        <v>931.99319931993205</v>
      </c>
      <c r="B9321">
        <v>21.15794957247677</v>
      </c>
      <c r="C9321">
        <v>40.983889402317523</v>
      </c>
      <c r="D9321">
        <f t="shared" si="435"/>
        <v>62.141838974794297</v>
      </c>
      <c r="E9321">
        <f t="shared" si="436"/>
        <v>1.6092217682930426E-2</v>
      </c>
      <c r="F9321">
        <v>20</v>
      </c>
      <c r="G9321">
        <f t="shared" si="437"/>
        <v>0.32184435365860853</v>
      </c>
    </row>
    <row r="9322" spans="1:7" x14ac:dyDescent="0.35">
      <c r="A9322">
        <v>932.09320932093203</v>
      </c>
      <c r="B9322">
        <v>21.165082154506251</v>
      </c>
      <c r="C9322">
        <v>40.995483182406502</v>
      </c>
      <c r="D9322">
        <f t="shared" si="435"/>
        <v>62.160565336912754</v>
      </c>
      <c r="E9322">
        <f t="shared" si="436"/>
        <v>1.6087369775032771E-2</v>
      </c>
      <c r="F9322">
        <v>20</v>
      </c>
      <c r="G9322">
        <f t="shared" si="437"/>
        <v>0.32174739550065545</v>
      </c>
    </row>
    <row r="9323" spans="1:7" x14ac:dyDescent="0.35">
      <c r="A9323">
        <v>932.19321932193213</v>
      </c>
      <c r="B9323">
        <v>21.172213759182259</v>
      </c>
      <c r="C9323">
        <v>41.00707646676932</v>
      </c>
      <c r="D9323">
        <f t="shared" si="435"/>
        <v>62.179290225951576</v>
      </c>
      <c r="E9323">
        <f t="shared" si="436"/>
        <v>1.6082525168205172E-2</v>
      </c>
      <c r="F9323">
        <v>20</v>
      </c>
      <c r="G9323">
        <f t="shared" si="437"/>
        <v>0.32165050336410345</v>
      </c>
    </row>
    <row r="9324" spans="1:7" x14ac:dyDescent="0.35">
      <c r="A9324">
        <v>932.29322932293235</v>
      </c>
      <c r="B9324">
        <v>21.179352103999712</v>
      </c>
      <c r="C9324">
        <v>41.018675310912492</v>
      </c>
      <c r="D9324">
        <f t="shared" si="435"/>
        <v>62.198027414912204</v>
      </c>
      <c r="E9324">
        <f t="shared" si="436"/>
        <v>1.6077680298913249E-2</v>
      </c>
      <c r="F9324">
        <v>20</v>
      </c>
      <c r="G9324">
        <f t="shared" si="437"/>
        <v>0.32155360597826499</v>
      </c>
    </row>
    <row r="9325" spans="1:7" x14ac:dyDescent="0.35">
      <c r="A9325">
        <v>932.39323932393233</v>
      </c>
      <c r="B9325">
        <v>21.186488719987349</v>
      </c>
      <c r="C9325">
        <v>41.03027289439558</v>
      </c>
      <c r="D9325">
        <f t="shared" si="435"/>
        <v>62.216761614382932</v>
      </c>
      <c r="E9325">
        <f t="shared" si="436"/>
        <v>1.6072839120074445E-2</v>
      </c>
      <c r="F9325">
        <v>20</v>
      </c>
      <c r="G9325">
        <f t="shared" si="437"/>
        <v>0.32145678240148889</v>
      </c>
    </row>
    <row r="9326" spans="1:7" x14ac:dyDescent="0.35">
      <c r="A9326">
        <v>932.49324932493244</v>
      </c>
      <c r="B9326">
        <v>21.193627972473269</v>
      </c>
      <c r="C9326">
        <v>41.041877981206831</v>
      </c>
      <c r="D9326">
        <f t="shared" si="435"/>
        <v>62.235505953680104</v>
      </c>
      <c r="E9326">
        <f t="shared" si="436"/>
        <v>1.6067998237923348E-2</v>
      </c>
      <c r="F9326">
        <v>20</v>
      </c>
      <c r="G9326">
        <f t="shared" si="437"/>
        <v>0.32135996475846695</v>
      </c>
    </row>
    <row r="9327" spans="1:7" x14ac:dyDescent="0.35">
      <c r="A9327">
        <v>932.59325932593265</v>
      </c>
      <c r="B9327">
        <v>21.200767941816569</v>
      </c>
      <c r="C9327">
        <v>41.053481112878238</v>
      </c>
      <c r="D9327">
        <f t="shared" si="435"/>
        <v>62.25424905469481</v>
      </c>
      <c r="E9327">
        <f t="shared" si="436"/>
        <v>1.6063160590394858E-2</v>
      </c>
      <c r="F9327">
        <v>20</v>
      </c>
      <c r="G9327">
        <f t="shared" si="437"/>
        <v>0.32126321180789719</v>
      </c>
    </row>
    <row r="9328" spans="1:7" x14ac:dyDescent="0.35">
      <c r="A9328">
        <v>932.69326932693264</v>
      </c>
      <c r="B9328">
        <v>21.207908460579009</v>
      </c>
      <c r="C9328">
        <v>41.065081743945612</v>
      </c>
      <c r="D9328">
        <f t="shared" si="435"/>
        <v>62.272990204524618</v>
      </c>
      <c r="E9328">
        <f t="shared" si="436"/>
        <v>1.6058326358115726E-2</v>
      </c>
      <c r="F9328">
        <v>20</v>
      </c>
      <c r="G9328">
        <f t="shared" si="437"/>
        <v>0.32116652716231453</v>
      </c>
    </row>
    <row r="9329" spans="1:7" x14ac:dyDescent="0.35">
      <c r="A9329">
        <v>932.79327932793274</v>
      </c>
      <c r="B9329">
        <v>21.215052243409339</v>
      </c>
      <c r="C9329">
        <v>41.07668574836336</v>
      </c>
      <c r="D9329">
        <f t="shared" si="435"/>
        <v>62.291737991772699</v>
      </c>
      <c r="E9329">
        <f t="shared" si="436"/>
        <v>1.6053493324139984E-2</v>
      </c>
      <c r="F9329">
        <v>20</v>
      </c>
      <c r="G9329">
        <f t="shared" si="437"/>
        <v>0.32106986648279967</v>
      </c>
    </row>
    <row r="9330" spans="1:7" x14ac:dyDescent="0.35">
      <c r="A9330">
        <v>932.89328932893284</v>
      </c>
      <c r="B9330">
        <v>21.22219555733502</v>
      </c>
      <c r="C9330">
        <v>41.088297476011107</v>
      </c>
      <c r="D9330">
        <f t="shared" si="435"/>
        <v>62.310493033346127</v>
      </c>
      <c r="E9330">
        <f t="shared" si="436"/>
        <v>1.6048661330040178E-2</v>
      </c>
      <c r="F9330">
        <v>20</v>
      </c>
      <c r="G9330">
        <f t="shared" si="437"/>
        <v>0.32097322660080357</v>
      </c>
    </row>
    <row r="9331" spans="1:7" x14ac:dyDescent="0.35">
      <c r="A9331">
        <v>932.99329932993294</v>
      </c>
      <c r="B9331">
        <v>21.229343652260741</v>
      </c>
      <c r="C9331">
        <v>41.099910157725333</v>
      </c>
      <c r="D9331">
        <f t="shared" si="435"/>
        <v>62.329253809986071</v>
      </c>
      <c r="E9331">
        <f t="shared" si="436"/>
        <v>1.6043830767628813E-2</v>
      </c>
      <c r="F9331">
        <v>20</v>
      </c>
      <c r="G9331">
        <f t="shared" si="437"/>
        <v>0.32087661535257628</v>
      </c>
    </row>
    <row r="9332" spans="1:7" x14ac:dyDescent="0.35">
      <c r="A9332">
        <v>933.09330933093315</v>
      </c>
      <c r="B9332">
        <v>21.236489221423589</v>
      </c>
      <c r="C9332">
        <v>41.111523438723523</v>
      </c>
      <c r="D9332">
        <f t="shared" si="435"/>
        <v>62.348012660147113</v>
      </c>
      <c r="E9332">
        <f t="shared" si="436"/>
        <v>1.603900360787603E-2</v>
      </c>
      <c r="F9332">
        <v>20</v>
      </c>
      <c r="G9332">
        <f t="shared" si="437"/>
        <v>0.32078007215752058</v>
      </c>
    </row>
    <row r="9333" spans="1:7" x14ac:dyDescent="0.35">
      <c r="A9333">
        <v>933.19331933193325</v>
      </c>
      <c r="B9333">
        <v>21.24364026938083</v>
      </c>
      <c r="C9333">
        <v>41.123137504193302</v>
      </c>
      <c r="D9333">
        <f t="shared" si="435"/>
        <v>62.366777773574128</v>
      </c>
      <c r="E9333">
        <f t="shared" si="436"/>
        <v>1.6034177741722565E-2</v>
      </c>
      <c r="F9333">
        <v>20</v>
      </c>
      <c r="G9333">
        <f t="shared" si="437"/>
        <v>0.32068355483445132</v>
      </c>
    </row>
    <row r="9334" spans="1:7" x14ac:dyDescent="0.35">
      <c r="A9334">
        <v>933.29332933293324</v>
      </c>
      <c r="B9334">
        <v>21.250789311078972</v>
      </c>
      <c r="C9334">
        <v>41.134750612735942</v>
      </c>
      <c r="D9334">
        <f t="shared" si="435"/>
        <v>62.385539923814918</v>
      </c>
      <c r="E9334">
        <f t="shared" si="436"/>
        <v>1.6029355540101084E-2</v>
      </c>
      <c r="F9334">
        <v>20</v>
      </c>
      <c r="G9334">
        <f t="shared" si="437"/>
        <v>0.32058711080202168</v>
      </c>
    </row>
    <row r="9335" spans="1:7" x14ac:dyDescent="0.35">
      <c r="A9335">
        <v>933.39333933393334</v>
      </c>
      <c r="B9335">
        <v>21.257943826524809</v>
      </c>
      <c r="C9335">
        <v>41.146370914806653</v>
      </c>
      <c r="D9335">
        <f t="shared" si="435"/>
        <v>62.404314741331461</v>
      </c>
      <c r="E9335">
        <f t="shared" si="436"/>
        <v>1.6024532985339915E-2</v>
      </c>
      <c r="F9335">
        <v>20</v>
      </c>
      <c r="G9335">
        <f t="shared" si="437"/>
        <v>0.3204906597067983</v>
      </c>
    </row>
    <row r="9336" spans="1:7" x14ac:dyDescent="0.35">
      <c r="A9336">
        <v>933.49334933493355</v>
      </c>
      <c r="B9336">
        <v>21.265097244271612</v>
      </c>
      <c r="C9336">
        <v>41.157988253474137</v>
      </c>
      <c r="D9336">
        <f t="shared" si="435"/>
        <v>62.423085497745745</v>
      </c>
      <c r="E9336">
        <f t="shared" si="436"/>
        <v>1.6019714373716958E-2</v>
      </c>
      <c r="F9336">
        <v>20</v>
      </c>
      <c r="G9336">
        <f t="shared" si="437"/>
        <v>0.32039428747433918</v>
      </c>
    </row>
    <row r="9337" spans="1:7" x14ac:dyDescent="0.35">
      <c r="A9337">
        <v>933.59335933593354</v>
      </c>
      <c r="B9337">
        <v>21.272251634560149</v>
      </c>
      <c r="C9337">
        <v>41.169608219564601</v>
      </c>
      <c r="D9337">
        <f t="shared" si="435"/>
        <v>62.44185985412475</v>
      </c>
      <c r="E9337">
        <f t="shared" si="436"/>
        <v>1.6014897735848632E-2</v>
      </c>
      <c r="F9337">
        <v>20</v>
      </c>
      <c r="G9337">
        <f t="shared" si="437"/>
        <v>0.32029795471697264</v>
      </c>
    </row>
    <row r="9338" spans="1:7" x14ac:dyDescent="0.35">
      <c r="A9338">
        <v>933.69336933693364</v>
      </c>
      <c r="B9338">
        <v>21.279409702713391</v>
      </c>
      <c r="C9338">
        <v>41.181236495925042</v>
      </c>
      <c r="D9338">
        <f t="shared" si="435"/>
        <v>62.460646198638429</v>
      </c>
      <c r="E9338">
        <f t="shared" si="436"/>
        <v>1.601008092070938E-2</v>
      </c>
      <c r="F9338">
        <v>20</v>
      </c>
      <c r="G9338">
        <f t="shared" si="437"/>
        <v>0.32020161841418759</v>
      </c>
    </row>
    <row r="9339" spans="1:7" x14ac:dyDescent="0.35">
      <c r="A9339">
        <v>933.79337933793374</v>
      </c>
      <c r="B9339">
        <v>21.28656603254213</v>
      </c>
      <c r="C9339">
        <v>41.192863407113833</v>
      </c>
      <c r="D9339">
        <f t="shared" si="435"/>
        <v>62.479429439655959</v>
      </c>
      <c r="E9339">
        <f t="shared" si="436"/>
        <v>1.6005267797232728E-2</v>
      </c>
      <c r="F9339">
        <v>20</v>
      </c>
      <c r="G9339">
        <f t="shared" si="437"/>
        <v>0.32010535594465456</v>
      </c>
    </row>
    <row r="9340" spans="1:7" x14ac:dyDescent="0.35">
      <c r="A9340">
        <v>933.89338933893384</v>
      </c>
      <c r="B9340">
        <v>21.293727260888819</v>
      </c>
      <c r="C9340">
        <v>41.204486426682386</v>
      </c>
      <c r="D9340">
        <f t="shared" si="435"/>
        <v>62.498213687571209</v>
      </c>
      <c r="E9340">
        <f t="shared" si="436"/>
        <v>1.600045730905212E-2</v>
      </c>
      <c r="F9340">
        <v>20</v>
      </c>
      <c r="G9340">
        <f t="shared" si="437"/>
        <v>0.32000914618104237</v>
      </c>
    </row>
    <row r="9341" spans="1:7" x14ac:dyDescent="0.35">
      <c r="A9341">
        <v>933.99339933993406</v>
      </c>
      <c r="B9341">
        <v>21.300887943829469</v>
      </c>
      <c r="C9341">
        <v>41.216119343949337</v>
      </c>
      <c r="D9341">
        <f t="shared" si="435"/>
        <v>62.51700728777881</v>
      </c>
      <c r="E9341">
        <f t="shared" si="436"/>
        <v>1.5995647318765464E-2</v>
      </c>
      <c r="F9341">
        <v>20</v>
      </c>
      <c r="G9341">
        <f t="shared" si="437"/>
        <v>0.31991294637530926</v>
      </c>
    </row>
    <row r="9342" spans="1:7" x14ac:dyDescent="0.35">
      <c r="A9342">
        <v>934.09340934093416</v>
      </c>
      <c r="B9342">
        <v>21.308052049036998</v>
      </c>
      <c r="C9342">
        <v>41.227745827445617</v>
      </c>
      <c r="D9342">
        <f t="shared" si="435"/>
        <v>62.535797876482619</v>
      </c>
      <c r="E9342">
        <f t="shared" si="436"/>
        <v>1.5990840989590423E-2</v>
      </c>
      <c r="F9342">
        <v>20</v>
      </c>
      <c r="G9342">
        <f t="shared" si="437"/>
        <v>0.31981681979180843</v>
      </c>
    </row>
    <row r="9343" spans="1:7" x14ac:dyDescent="0.35">
      <c r="A9343">
        <v>934.19341934193415</v>
      </c>
      <c r="B9343">
        <v>21.315216767419749</v>
      </c>
      <c r="C9343">
        <v>41.239381461319653</v>
      </c>
      <c r="D9343">
        <f t="shared" si="435"/>
        <v>62.554598228739401</v>
      </c>
      <c r="E9343">
        <f t="shared" si="436"/>
        <v>1.5986035052824796E-2</v>
      </c>
      <c r="F9343">
        <v>20</v>
      </c>
      <c r="G9343">
        <f t="shared" si="437"/>
        <v>0.31972070105649592</v>
      </c>
    </row>
    <row r="9344" spans="1:7" x14ac:dyDescent="0.35">
      <c r="A9344">
        <v>934.29342934293425</v>
      </c>
      <c r="B9344">
        <v>21.322384798175111</v>
      </c>
      <c r="C9344">
        <v>41.25101437902655</v>
      </c>
      <c r="D9344">
        <f t="shared" si="435"/>
        <v>62.573399177201665</v>
      </c>
      <c r="E9344">
        <f t="shared" si="436"/>
        <v>1.5981231851702655E-2</v>
      </c>
      <c r="F9344">
        <v>20</v>
      </c>
      <c r="G9344">
        <f t="shared" si="437"/>
        <v>0.31962463703405308</v>
      </c>
    </row>
    <row r="9345" spans="1:7" x14ac:dyDescent="0.35">
      <c r="A9345">
        <v>934.39343934393446</v>
      </c>
      <c r="B9345">
        <v>21.329552478011891</v>
      </c>
      <c r="C9345">
        <v>41.262650648645383</v>
      </c>
      <c r="D9345">
        <f t="shared" si="435"/>
        <v>62.592203126657274</v>
      </c>
      <c r="E9345">
        <f t="shared" si="436"/>
        <v>1.5976430770082799E-2</v>
      </c>
      <c r="F9345">
        <v>20</v>
      </c>
      <c r="G9345">
        <f t="shared" si="437"/>
        <v>0.319528615401656</v>
      </c>
    </row>
    <row r="9346" spans="1:7" x14ac:dyDescent="0.35">
      <c r="A9346">
        <v>934.49344934493445</v>
      </c>
      <c r="B9346">
        <v>21.33672084473065</v>
      </c>
      <c r="C9346">
        <v>41.274291192219927</v>
      </c>
      <c r="D9346">
        <f t="shared" si="435"/>
        <v>62.611012036950576</v>
      </c>
      <c r="E9346">
        <f t="shared" si="436"/>
        <v>1.5971631306803329E-2</v>
      </c>
      <c r="F9346">
        <v>20</v>
      </c>
      <c r="G9346">
        <f t="shared" si="437"/>
        <v>0.3194326261360666</v>
      </c>
    </row>
    <row r="9347" spans="1:7" x14ac:dyDescent="0.35">
      <c r="A9347">
        <v>934.59345934593455</v>
      </c>
      <c r="B9347">
        <v>21.343892069801459</v>
      </c>
      <c r="C9347">
        <v>41.285936914075762</v>
      </c>
      <c r="D9347">
        <f t="shared" ref="D9347:D9410" si="438">SUM(B9347,C9347)</f>
        <v>62.629828983877218</v>
      </c>
      <c r="E9347">
        <f t="shared" ref="E9347:E9410" si="439">1/D9347</f>
        <v>1.5966832677404081E-2</v>
      </c>
      <c r="F9347">
        <v>20</v>
      </c>
      <c r="G9347">
        <f t="shared" ref="G9347:G9410" si="440">PRODUCT(E9347,F9347)</f>
        <v>0.31933665354808161</v>
      </c>
    </row>
    <row r="9348" spans="1:7" x14ac:dyDescent="0.35">
      <c r="A9348">
        <v>934.69346934693465</v>
      </c>
      <c r="B9348">
        <v>21.35106237430011</v>
      </c>
      <c r="C9348">
        <v>41.29757268423996</v>
      </c>
      <c r="D9348">
        <f t="shared" si="438"/>
        <v>62.648635058540066</v>
      </c>
      <c r="E9348">
        <f t="shared" si="439"/>
        <v>1.5962039700714647E-2</v>
      </c>
      <c r="F9348">
        <v>20</v>
      </c>
      <c r="G9348">
        <f t="shared" si="440"/>
        <v>0.31924079401429295</v>
      </c>
    </row>
    <row r="9349" spans="1:7" x14ac:dyDescent="0.35">
      <c r="A9349">
        <v>934.79347934793475</v>
      </c>
      <c r="B9349">
        <v>21.358234675004471</v>
      </c>
      <c r="C9349">
        <v>41.309219181555171</v>
      </c>
      <c r="D9349">
        <f t="shared" si="438"/>
        <v>62.667453856559646</v>
      </c>
      <c r="E9349">
        <f t="shared" si="439"/>
        <v>1.5957246360908697E-2</v>
      </c>
      <c r="F9349">
        <v>20</v>
      </c>
      <c r="G9349">
        <f t="shared" si="440"/>
        <v>0.31914492721817395</v>
      </c>
    </row>
    <row r="9350" spans="1:7" x14ac:dyDescent="0.35">
      <c r="A9350">
        <v>934.89348934893485</v>
      </c>
      <c r="B9350">
        <v>21.365413719789782</v>
      </c>
      <c r="C9350">
        <v>41.320865892800107</v>
      </c>
      <c r="D9350">
        <f t="shared" si="438"/>
        <v>62.686279612589885</v>
      </c>
      <c r="E9350">
        <f t="shared" si="439"/>
        <v>1.5952454128401655E-2</v>
      </c>
      <c r="F9350">
        <v>20</v>
      </c>
      <c r="G9350">
        <f t="shared" si="440"/>
        <v>0.3190490825680331</v>
      </c>
    </row>
    <row r="9351" spans="1:7" x14ac:dyDescent="0.35">
      <c r="A9351">
        <v>934.99349934993495</v>
      </c>
      <c r="B9351">
        <v>21.372590845414368</v>
      </c>
      <c r="C9351">
        <v>41.332509255035752</v>
      </c>
      <c r="D9351">
        <f t="shared" si="438"/>
        <v>62.705100100450125</v>
      </c>
      <c r="E9351">
        <f t="shared" si="439"/>
        <v>1.5947666113251633E-2</v>
      </c>
      <c r="F9351">
        <v>20</v>
      </c>
      <c r="G9351">
        <f t="shared" si="440"/>
        <v>0.31895332226503265</v>
      </c>
    </row>
    <row r="9352" spans="1:7" x14ac:dyDescent="0.35">
      <c r="A9352">
        <v>935.09350935093505</v>
      </c>
      <c r="B9352">
        <v>21.379766449155561</v>
      </c>
      <c r="C9352">
        <v>41.344158212325823</v>
      </c>
      <c r="D9352">
        <f t="shared" si="438"/>
        <v>62.723924661481384</v>
      </c>
      <c r="E9352">
        <f t="shared" si="439"/>
        <v>1.5942879936116268E-2</v>
      </c>
      <c r="F9352">
        <v>20</v>
      </c>
      <c r="G9352">
        <f t="shared" si="440"/>
        <v>0.31885759872232533</v>
      </c>
    </row>
    <row r="9353" spans="1:7" x14ac:dyDescent="0.35">
      <c r="A9353">
        <v>935.19351935193515</v>
      </c>
      <c r="B9353">
        <v>21.38694869244458</v>
      </c>
      <c r="C9353">
        <v>41.355812900893127</v>
      </c>
      <c r="D9353">
        <f t="shared" si="438"/>
        <v>62.742761593337704</v>
      </c>
      <c r="E9353">
        <f t="shared" si="439"/>
        <v>1.5938093488479542E-2</v>
      </c>
      <c r="F9353">
        <v>20</v>
      </c>
      <c r="G9353">
        <f t="shared" si="440"/>
        <v>0.31876186976959087</v>
      </c>
    </row>
    <row r="9354" spans="1:7" x14ac:dyDescent="0.35">
      <c r="A9354">
        <v>935.29352935293537</v>
      </c>
      <c r="B9354">
        <v>21.39413071046895</v>
      </c>
      <c r="C9354">
        <v>41.367467101316258</v>
      </c>
      <c r="D9354">
        <f t="shared" si="438"/>
        <v>62.761597811785208</v>
      </c>
      <c r="E9354">
        <f t="shared" si="439"/>
        <v>1.5933310095113968E-2</v>
      </c>
      <c r="F9354">
        <v>20</v>
      </c>
      <c r="G9354">
        <f t="shared" si="440"/>
        <v>0.31866620190227934</v>
      </c>
    </row>
    <row r="9355" spans="1:7" x14ac:dyDescent="0.35">
      <c r="A9355">
        <v>935.39353935393524</v>
      </c>
      <c r="B9355">
        <v>21.40131244628904</v>
      </c>
      <c r="C9355">
        <v>41.379120469385882</v>
      </c>
      <c r="D9355">
        <f t="shared" si="438"/>
        <v>62.780432915674922</v>
      </c>
      <c r="E9355">
        <f t="shared" si="439"/>
        <v>1.5928529854886068E-2</v>
      </c>
      <c r="F9355">
        <v>20</v>
      </c>
      <c r="G9355">
        <f t="shared" si="440"/>
        <v>0.3185705970977214</v>
      </c>
    </row>
    <row r="9356" spans="1:7" x14ac:dyDescent="0.35">
      <c r="A9356">
        <v>935.49354935493545</v>
      </c>
      <c r="B9356">
        <v>21.408498472238939</v>
      </c>
      <c r="C9356">
        <v>41.390779837947299</v>
      </c>
      <c r="D9356">
        <f t="shared" si="438"/>
        <v>62.799278310186239</v>
      </c>
      <c r="E9356">
        <f t="shared" si="439"/>
        <v>1.5923749872740128E-2</v>
      </c>
      <c r="F9356">
        <v>20</v>
      </c>
      <c r="G9356">
        <f t="shared" si="440"/>
        <v>0.31847499745480257</v>
      </c>
    </row>
    <row r="9357" spans="1:7" x14ac:dyDescent="0.35">
      <c r="A9357">
        <v>935.59355935593555</v>
      </c>
      <c r="B9357">
        <v>21.41568403841886</v>
      </c>
      <c r="C9357">
        <v>41.402437973351738</v>
      </c>
      <c r="D9357">
        <f t="shared" si="438"/>
        <v>62.818122011770598</v>
      </c>
      <c r="E9357">
        <f t="shared" si="439"/>
        <v>1.5918973187587879E-2</v>
      </c>
      <c r="F9357">
        <v>20</v>
      </c>
      <c r="G9357">
        <f t="shared" si="440"/>
        <v>0.31837946375175757</v>
      </c>
    </row>
    <row r="9358" spans="1:7" x14ac:dyDescent="0.35">
      <c r="A9358">
        <v>935.69356935693554</v>
      </c>
      <c r="B9358">
        <v>21.42287013561587</v>
      </c>
      <c r="C9358">
        <v>41.414099895059429</v>
      </c>
      <c r="D9358">
        <f t="shared" si="438"/>
        <v>62.836970030675303</v>
      </c>
      <c r="E9358">
        <f t="shared" si="439"/>
        <v>1.5914198273911474E-2</v>
      </c>
      <c r="F9358">
        <v>20</v>
      </c>
      <c r="G9358">
        <f t="shared" si="440"/>
        <v>0.31828396547822946</v>
      </c>
    </row>
    <row r="9359" spans="1:7" x14ac:dyDescent="0.35">
      <c r="A9359">
        <v>935.79357935793576</v>
      </c>
      <c r="B9359">
        <v>21.430059523960679</v>
      </c>
      <c r="C9359">
        <v>41.425764160989097</v>
      </c>
      <c r="D9359">
        <f t="shared" si="438"/>
        <v>62.855823684949776</v>
      </c>
      <c r="E9359">
        <f t="shared" si="439"/>
        <v>1.5909424797490013E-2</v>
      </c>
      <c r="F9359">
        <v>20</v>
      </c>
      <c r="G9359">
        <f t="shared" si="440"/>
        <v>0.31818849594980025</v>
      </c>
    </row>
    <row r="9360" spans="1:7" x14ac:dyDescent="0.35">
      <c r="A9360">
        <v>935.89358935893597</v>
      </c>
      <c r="B9360">
        <v>21.43724940148919</v>
      </c>
      <c r="C9360">
        <v>41.437425973724267</v>
      </c>
      <c r="D9360">
        <f t="shared" si="438"/>
        <v>62.874675375213457</v>
      </c>
      <c r="E9360">
        <f t="shared" si="439"/>
        <v>1.5904654680638262E-2</v>
      </c>
      <c r="F9360">
        <v>20</v>
      </c>
      <c r="G9360">
        <f t="shared" si="440"/>
        <v>0.31809309361276522</v>
      </c>
    </row>
    <row r="9361" spans="1:7" x14ac:dyDescent="0.35">
      <c r="A9361">
        <v>935.99359935993596</v>
      </c>
      <c r="B9361">
        <v>21.444443943197719</v>
      </c>
      <c r="C9361">
        <v>41.449091619007383</v>
      </c>
      <c r="D9361">
        <f t="shared" si="438"/>
        <v>62.893535562205102</v>
      </c>
      <c r="E9361">
        <f t="shared" si="439"/>
        <v>1.5899885275346717E-2</v>
      </c>
      <c r="F9361">
        <v>20</v>
      </c>
      <c r="G9361">
        <f t="shared" si="440"/>
        <v>0.31799770550693435</v>
      </c>
    </row>
    <row r="9362" spans="1:7" x14ac:dyDescent="0.35">
      <c r="A9362">
        <v>936.09360936093606</v>
      </c>
      <c r="B9362">
        <v>21.451637523391501</v>
      </c>
      <c r="C9362">
        <v>41.460764585810153</v>
      </c>
      <c r="D9362">
        <f t="shared" si="438"/>
        <v>62.912402109201651</v>
      </c>
      <c r="E9362">
        <f t="shared" si="439"/>
        <v>1.5895117122761059E-2</v>
      </c>
      <c r="F9362">
        <v>20</v>
      </c>
      <c r="G9362">
        <f t="shared" si="440"/>
        <v>0.3179023424552212</v>
      </c>
    </row>
    <row r="9363" spans="1:7" x14ac:dyDescent="0.35">
      <c r="A9363">
        <v>936.19361936193627</v>
      </c>
      <c r="B9363">
        <v>21.45883336722417</v>
      </c>
      <c r="C9363">
        <v>41.472431795021208</v>
      </c>
      <c r="D9363">
        <f t="shared" si="438"/>
        <v>62.931265162245381</v>
      </c>
      <c r="E9363">
        <f t="shared" si="439"/>
        <v>1.5890352711356807E-2</v>
      </c>
      <c r="F9363">
        <v>20</v>
      </c>
      <c r="G9363">
        <f t="shared" si="440"/>
        <v>0.31780705422713612</v>
      </c>
    </row>
    <row r="9364" spans="1:7" x14ac:dyDescent="0.35">
      <c r="A9364">
        <v>936.29362936293626</v>
      </c>
      <c r="B9364">
        <v>21.46602739040792</v>
      </c>
      <c r="C9364">
        <v>41.484103466465648</v>
      </c>
      <c r="D9364">
        <f t="shared" si="438"/>
        <v>62.950130856873571</v>
      </c>
      <c r="E9364">
        <f t="shared" si="439"/>
        <v>1.5885590488662331E-2</v>
      </c>
      <c r="F9364">
        <v>20</v>
      </c>
      <c r="G9364">
        <f t="shared" si="440"/>
        <v>0.31771180977324665</v>
      </c>
    </row>
    <row r="9365" spans="1:7" x14ac:dyDescent="0.35">
      <c r="A9365">
        <v>936.39363936393636</v>
      </c>
      <c r="B9365">
        <v>21.473226233484951</v>
      </c>
      <c r="C9365">
        <v>41.495779740656587</v>
      </c>
      <c r="D9365">
        <f t="shared" si="438"/>
        <v>62.969005974141538</v>
      </c>
      <c r="E9365">
        <f t="shared" si="439"/>
        <v>1.5880828743122511E-2</v>
      </c>
      <c r="F9365">
        <v>20</v>
      </c>
      <c r="G9365">
        <f t="shared" si="440"/>
        <v>0.31761657486245021</v>
      </c>
    </row>
    <row r="9366" spans="1:7" x14ac:dyDescent="0.35">
      <c r="A9366">
        <v>936.49364936493646</v>
      </c>
      <c r="B9366">
        <v>21.480427112731231</v>
      </c>
      <c r="C9366">
        <v>41.507452925661802</v>
      </c>
      <c r="D9366">
        <f t="shared" si="438"/>
        <v>62.98788003839303</v>
      </c>
      <c r="E9366">
        <f t="shared" si="439"/>
        <v>1.587607011682993E-2</v>
      </c>
      <c r="F9366">
        <v>20</v>
      </c>
      <c r="G9366">
        <f t="shared" si="440"/>
        <v>0.31752140233659859</v>
      </c>
    </row>
    <row r="9367" spans="1:7" x14ac:dyDescent="0.35">
      <c r="A9367">
        <v>936.59365936593656</v>
      </c>
      <c r="B9367">
        <v>21.487627717953771</v>
      </c>
      <c r="C9367">
        <v>41.519130868595909</v>
      </c>
      <c r="D9367">
        <f t="shared" si="438"/>
        <v>63.00675858654968</v>
      </c>
      <c r="E9367">
        <f t="shared" si="439"/>
        <v>1.5871313211999995E-2</v>
      </c>
      <c r="F9367">
        <v>20</v>
      </c>
      <c r="G9367">
        <f t="shared" si="440"/>
        <v>0.31742626423999992</v>
      </c>
    </row>
    <row r="9368" spans="1:7" x14ac:dyDescent="0.35">
      <c r="A9368">
        <v>936.69366936693666</v>
      </c>
      <c r="B9368">
        <v>21.49483180629629</v>
      </c>
      <c r="C9368">
        <v>41.530810102487919</v>
      </c>
      <c r="D9368">
        <f t="shared" si="438"/>
        <v>63.025641908784209</v>
      </c>
      <c r="E9368">
        <f t="shared" si="439"/>
        <v>1.586655795505075E-2</v>
      </c>
      <c r="F9368">
        <v>20</v>
      </c>
      <c r="G9368">
        <f t="shared" si="440"/>
        <v>0.317331159101015</v>
      </c>
    </row>
    <row r="9369" spans="1:7" x14ac:dyDescent="0.35">
      <c r="A9369">
        <v>936.79367936793687</v>
      </c>
      <c r="B9369">
        <v>21.502038860338921</v>
      </c>
      <c r="C9369">
        <v>41.542493158330323</v>
      </c>
      <c r="D9369">
        <f t="shared" si="438"/>
        <v>63.044532018669244</v>
      </c>
      <c r="E9369">
        <f t="shared" si="439"/>
        <v>1.5861803838973253E-2</v>
      </c>
      <c r="F9369">
        <v>20</v>
      </c>
      <c r="G9369">
        <f t="shared" si="440"/>
        <v>0.31723607677946508</v>
      </c>
    </row>
    <row r="9370" spans="1:7" x14ac:dyDescent="0.35">
      <c r="A9370">
        <v>936.89368936893675</v>
      </c>
      <c r="B9370">
        <v>21.50924282169952</v>
      </c>
      <c r="C9370">
        <v>41.554177380679448</v>
      </c>
      <c r="D9370">
        <f t="shared" si="438"/>
        <v>63.063420202378964</v>
      </c>
      <c r="E9370">
        <f t="shared" si="439"/>
        <v>1.5857053055334868E-2</v>
      </c>
      <c r="F9370">
        <v>20</v>
      </c>
      <c r="G9370">
        <f t="shared" si="440"/>
        <v>0.31714106110669738</v>
      </c>
    </row>
    <row r="9371" spans="1:7" x14ac:dyDescent="0.35">
      <c r="A9371">
        <v>936.99369936993696</v>
      </c>
      <c r="B9371">
        <v>21.516450213281988</v>
      </c>
      <c r="C9371">
        <v>41.565859751957348</v>
      </c>
      <c r="D9371">
        <f t="shared" si="438"/>
        <v>63.082309965239332</v>
      </c>
      <c r="E9371">
        <f t="shared" si="439"/>
        <v>1.5852304719834082E-2</v>
      </c>
      <c r="F9371">
        <v>20</v>
      </c>
      <c r="G9371">
        <f t="shared" si="440"/>
        <v>0.31704609439668163</v>
      </c>
    </row>
    <row r="9372" spans="1:7" x14ac:dyDescent="0.35">
      <c r="A9372">
        <v>937.09370937093718</v>
      </c>
      <c r="B9372">
        <v>21.523659665792191</v>
      </c>
      <c r="C9372">
        <v>41.577544778432078</v>
      </c>
      <c r="D9372">
        <f t="shared" si="438"/>
        <v>63.101204444224265</v>
      </c>
      <c r="E9372">
        <f t="shared" si="439"/>
        <v>1.5847558042793131E-2</v>
      </c>
      <c r="F9372">
        <v>20</v>
      </c>
      <c r="G9372">
        <f t="shared" si="440"/>
        <v>0.31695116085586261</v>
      </c>
    </row>
    <row r="9373" spans="1:7" x14ac:dyDescent="0.35">
      <c r="A9373">
        <v>937.19371937193705</v>
      </c>
      <c r="B9373">
        <v>21.53086855598427</v>
      </c>
      <c r="C9373">
        <v>41.589239601208803</v>
      </c>
      <c r="D9373">
        <f t="shared" si="438"/>
        <v>63.120108157193073</v>
      </c>
      <c r="E9373">
        <f t="shared" si="439"/>
        <v>1.5842811889827876E-2</v>
      </c>
      <c r="F9373">
        <v>20</v>
      </c>
      <c r="G9373">
        <f t="shared" si="440"/>
        <v>0.31685623779655753</v>
      </c>
    </row>
    <row r="9374" spans="1:7" x14ac:dyDescent="0.35">
      <c r="A9374">
        <v>937.29372937293726</v>
      </c>
      <c r="B9374">
        <v>21.538082972460099</v>
      </c>
      <c r="C9374">
        <v>41.60092534758828</v>
      </c>
      <c r="D9374">
        <f t="shared" si="438"/>
        <v>63.139008320048376</v>
      </c>
      <c r="E9374">
        <f t="shared" si="439"/>
        <v>1.5838069469369102E-2</v>
      </c>
      <c r="F9374">
        <v>20</v>
      </c>
      <c r="G9374">
        <f t="shared" si="440"/>
        <v>0.31676138938738208</v>
      </c>
    </row>
    <row r="9375" spans="1:7" x14ac:dyDescent="0.35">
      <c r="A9375">
        <v>937.39373937393736</v>
      </c>
      <c r="B9375">
        <v>21.545296262310561</v>
      </c>
      <c r="C9375">
        <v>41.6126246880862</v>
      </c>
      <c r="D9375">
        <f t="shared" si="438"/>
        <v>63.157920950396758</v>
      </c>
      <c r="E9375">
        <f t="shared" si="439"/>
        <v>1.5833326761743542E-2</v>
      </c>
      <c r="F9375">
        <v>20</v>
      </c>
      <c r="G9375">
        <f t="shared" si="440"/>
        <v>0.31666653523487082</v>
      </c>
    </row>
    <row r="9376" spans="1:7" x14ac:dyDescent="0.35">
      <c r="A9376">
        <v>937.49374937493747</v>
      </c>
      <c r="B9376">
        <v>21.55251229931061</v>
      </c>
      <c r="C9376">
        <v>41.624315616496169</v>
      </c>
      <c r="D9376">
        <f t="shared" si="438"/>
        <v>63.176827915806783</v>
      </c>
      <c r="E9376">
        <f t="shared" si="439"/>
        <v>1.5828588312991273E-2</v>
      </c>
      <c r="F9376">
        <v>20</v>
      </c>
      <c r="G9376">
        <f t="shared" si="440"/>
        <v>0.31657176625982547</v>
      </c>
    </row>
    <row r="9377" spans="1:7" x14ac:dyDescent="0.35">
      <c r="A9377">
        <v>937.59375937593757</v>
      </c>
      <c r="B9377">
        <v>21.5597299282799</v>
      </c>
      <c r="C9377">
        <v>41.636010575527777</v>
      </c>
      <c r="D9377">
        <f t="shared" si="438"/>
        <v>63.195740503807677</v>
      </c>
      <c r="E9377">
        <f t="shared" si="439"/>
        <v>1.5823851291682355E-2</v>
      </c>
      <c r="F9377">
        <v>20</v>
      </c>
      <c r="G9377">
        <f t="shared" si="440"/>
        <v>0.31647702583364712</v>
      </c>
    </row>
    <row r="9378" spans="1:7" x14ac:dyDescent="0.35">
      <c r="A9378">
        <v>937.69376937693767</v>
      </c>
      <c r="B9378">
        <v>21.566949176984409</v>
      </c>
      <c r="C9378">
        <v>41.647710752212511</v>
      </c>
      <c r="D9378">
        <f t="shared" si="438"/>
        <v>63.21465992919692</v>
      </c>
      <c r="E9378">
        <f t="shared" si="439"/>
        <v>1.5819115393803308E-2</v>
      </c>
      <c r="F9378">
        <v>20</v>
      </c>
      <c r="G9378">
        <f t="shared" si="440"/>
        <v>0.31638230787606614</v>
      </c>
    </row>
    <row r="9379" spans="1:7" x14ac:dyDescent="0.35">
      <c r="A9379">
        <v>937.79377937793777</v>
      </c>
      <c r="B9379">
        <v>21.574165692026629</v>
      </c>
      <c r="C9379">
        <v>41.659408938043157</v>
      </c>
      <c r="D9379">
        <f t="shared" si="438"/>
        <v>63.233574630069782</v>
      </c>
      <c r="E9379">
        <f t="shared" si="439"/>
        <v>1.5814383511452867E-2</v>
      </c>
      <c r="F9379">
        <v>20</v>
      </c>
      <c r="G9379">
        <f t="shared" si="440"/>
        <v>0.31628767022905735</v>
      </c>
    </row>
    <row r="9380" spans="1:7" x14ac:dyDescent="0.35">
      <c r="A9380">
        <v>937.89378937893787</v>
      </c>
      <c r="B9380">
        <v>21.58138725124596</v>
      </c>
      <c r="C9380">
        <v>41.671110910632947</v>
      </c>
      <c r="D9380">
        <f t="shared" si="438"/>
        <v>63.252498161878904</v>
      </c>
      <c r="E9380">
        <f t="shared" si="439"/>
        <v>1.5809652251848629E-2</v>
      </c>
      <c r="F9380">
        <v>20</v>
      </c>
      <c r="G9380">
        <f t="shared" si="440"/>
        <v>0.3161930450369726</v>
      </c>
    </row>
    <row r="9381" spans="1:7" x14ac:dyDescent="0.35">
      <c r="A9381">
        <v>937.99379937993797</v>
      </c>
      <c r="B9381">
        <v>21.588610619658361</v>
      </c>
      <c r="C9381">
        <v>41.682811366802653</v>
      </c>
      <c r="D9381">
        <f t="shared" si="438"/>
        <v>63.271421986461014</v>
      </c>
      <c r="E9381">
        <f t="shared" si="439"/>
        <v>1.5804923749208333E-2</v>
      </c>
      <c r="F9381">
        <v>20</v>
      </c>
      <c r="G9381">
        <f t="shared" si="440"/>
        <v>0.31609847498416666</v>
      </c>
    </row>
    <row r="9382" spans="1:7" x14ac:dyDescent="0.35">
      <c r="A9382">
        <v>938.09380938093818</v>
      </c>
      <c r="B9382">
        <v>21.595837197972919</v>
      </c>
      <c r="C9382">
        <v>41.694524941925437</v>
      </c>
      <c r="D9382">
        <f t="shared" si="438"/>
        <v>63.290362139898356</v>
      </c>
      <c r="E9382">
        <f t="shared" si="439"/>
        <v>1.5800193997777715E-2</v>
      </c>
      <c r="F9382">
        <v>20</v>
      </c>
      <c r="G9382">
        <f t="shared" si="440"/>
        <v>0.31600387995555429</v>
      </c>
    </row>
    <row r="9383" spans="1:7" x14ac:dyDescent="0.35">
      <c r="A9383">
        <v>938.19381938193817</v>
      </c>
      <c r="B9383">
        <v>21.603061675697191</v>
      </c>
      <c r="C9383">
        <v>41.706229399974532</v>
      </c>
      <c r="D9383">
        <f t="shared" si="438"/>
        <v>63.309291075671723</v>
      </c>
      <c r="E9383">
        <f t="shared" si="439"/>
        <v>1.5795469875104582E-2</v>
      </c>
      <c r="F9383">
        <v>20</v>
      </c>
      <c r="G9383">
        <f t="shared" si="440"/>
        <v>0.31590939750209163</v>
      </c>
    </row>
    <row r="9384" spans="1:7" x14ac:dyDescent="0.35">
      <c r="A9384">
        <v>938.29382938293827</v>
      </c>
      <c r="B9384">
        <v>21.610289227263959</v>
      </c>
      <c r="C9384">
        <v>41.717937572231698</v>
      </c>
      <c r="D9384">
        <f t="shared" si="438"/>
        <v>63.328226799495653</v>
      </c>
      <c r="E9384">
        <f t="shared" si="439"/>
        <v>1.5790746883946608E-2</v>
      </c>
      <c r="F9384">
        <v>20</v>
      </c>
      <c r="G9384">
        <f t="shared" si="440"/>
        <v>0.31581493767893215</v>
      </c>
    </row>
    <row r="9385" spans="1:7" x14ac:dyDescent="0.35">
      <c r="A9385">
        <v>938.39383938393848</v>
      </c>
      <c r="B9385">
        <v>21.617520974076768</v>
      </c>
      <c r="C9385">
        <v>41.729649578709221</v>
      </c>
      <c r="D9385">
        <f t="shared" si="438"/>
        <v>63.34717055278599</v>
      </c>
      <c r="E9385">
        <f t="shared" si="439"/>
        <v>1.5786024715448325E-2</v>
      </c>
      <c r="F9385">
        <v>20</v>
      </c>
      <c r="G9385">
        <f t="shared" si="440"/>
        <v>0.31572049430896648</v>
      </c>
    </row>
    <row r="9386" spans="1:7" x14ac:dyDescent="0.35">
      <c r="A9386">
        <v>938.49384938493847</v>
      </c>
      <c r="B9386">
        <v>21.624751114192389</v>
      </c>
      <c r="C9386">
        <v>41.741365088406617</v>
      </c>
      <c r="D9386">
        <f t="shared" si="438"/>
        <v>63.366116202599002</v>
      </c>
      <c r="E9386">
        <f t="shared" si="439"/>
        <v>1.5781304898073969E-2</v>
      </c>
      <c r="F9386">
        <v>20</v>
      </c>
      <c r="G9386">
        <f t="shared" si="440"/>
        <v>0.31562609796147939</v>
      </c>
    </row>
    <row r="9387" spans="1:7" x14ac:dyDescent="0.35">
      <c r="A9387">
        <v>938.59385938593857</v>
      </c>
      <c r="B9387">
        <v>21.631983876571731</v>
      </c>
      <c r="C9387">
        <v>41.753076936684337</v>
      </c>
      <c r="D9387">
        <f t="shared" si="438"/>
        <v>63.385060813256068</v>
      </c>
      <c r="E9387">
        <f t="shared" si="439"/>
        <v>1.5776588160831495E-2</v>
      </c>
      <c r="F9387">
        <v>20</v>
      </c>
      <c r="G9387">
        <f t="shared" si="440"/>
        <v>0.3155317632166299</v>
      </c>
    </row>
    <row r="9388" spans="1:7" x14ac:dyDescent="0.35">
      <c r="A9388">
        <v>938.69386938693879</v>
      </c>
      <c r="B9388">
        <v>21.639217483782861</v>
      </c>
      <c r="C9388">
        <v>41.764791888874747</v>
      </c>
      <c r="D9388">
        <f t="shared" si="438"/>
        <v>63.404009372657612</v>
      </c>
      <c r="E9388">
        <f t="shared" si="439"/>
        <v>1.5771873259977795E-2</v>
      </c>
      <c r="F9388">
        <v>20</v>
      </c>
      <c r="G9388">
        <f t="shared" si="440"/>
        <v>0.3154374651995559</v>
      </c>
    </row>
    <row r="9389" spans="1:7" x14ac:dyDescent="0.35">
      <c r="A9389">
        <v>938.79387938793877</v>
      </c>
      <c r="B9389">
        <v>21.64645471119119</v>
      </c>
      <c r="C9389">
        <v>41.776513890985498</v>
      </c>
      <c r="D9389">
        <f t="shared" si="438"/>
        <v>63.422968602176688</v>
      </c>
      <c r="E9389">
        <f t="shared" si="439"/>
        <v>1.5767158523791961E-2</v>
      </c>
      <c r="F9389">
        <v>20</v>
      </c>
      <c r="G9389">
        <f t="shared" si="440"/>
        <v>0.31534317047583921</v>
      </c>
    </row>
    <row r="9390" spans="1:7" x14ac:dyDescent="0.35">
      <c r="A9390">
        <v>938.89388938893887</v>
      </c>
      <c r="B9390">
        <v>21.65368815301348</v>
      </c>
      <c r="C9390">
        <v>41.78823325500629</v>
      </c>
      <c r="D9390">
        <f t="shared" si="438"/>
        <v>63.441921408019766</v>
      </c>
      <c r="E9390">
        <f t="shared" si="439"/>
        <v>1.576244820153869E-2</v>
      </c>
      <c r="F9390">
        <v>20</v>
      </c>
      <c r="G9390">
        <f t="shared" si="440"/>
        <v>0.31524896403077379</v>
      </c>
    </row>
    <row r="9391" spans="1:7" x14ac:dyDescent="0.35">
      <c r="A9391">
        <v>938.99389938993909</v>
      </c>
      <c r="B9391">
        <v>21.660929143752949</v>
      </c>
      <c r="C9391">
        <v>41.799957756924663</v>
      </c>
      <c r="D9391">
        <f t="shared" si="438"/>
        <v>63.460886900677608</v>
      </c>
      <c r="E9391">
        <f t="shared" si="439"/>
        <v>1.5757737542576363E-2</v>
      </c>
      <c r="F9391">
        <v>20</v>
      </c>
      <c r="G9391">
        <f t="shared" si="440"/>
        <v>0.31515475085152728</v>
      </c>
    </row>
    <row r="9392" spans="1:7" x14ac:dyDescent="0.35">
      <c r="A9392">
        <v>939.09390939093907</v>
      </c>
      <c r="B9392">
        <v>21.668168106906371</v>
      </c>
      <c r="C9392">
        <v>41.811685883855588</v>
      </c>
      <c r="D9392">
        <f t="shared" si="438"/>
        <v>63.47985399076196</v>
      </c>
      <c r="E9392">
        <f t="shared" si="439"/>
        <v>1.5753029301950303E-2</v>
      </c>
      <c r="F9392">
        <v>20</v>
      </c>
      <c r="G9392">
        <f t="shared" si="440"/>
        <v>0.31506058603900605</v>
      </c>
    </row>
    <row r="9393" spans="1:7" x14ac:dyDescent="0.35">
      <c r="A9393">
        <v>939.19391939193929</v>
      </c>
      <c r="B9393">
        <v>21.67540924291054</v>
      </c>
      <c r="C9393">
        <v>41.823407875799568</v>
      </c>
      <c r="D9393">
        <f t="shared" si="438"/>
        <v>63.498817118710107</v>
      </c>
      <c r="E9393">
        <f t="shared" si="439"/>
        <v>1.5748324856674333E-2</v>
      </c>
      <c r="F9393">
        <v>20</v>
      </c>
      <c r="G9393">
        <f t="shared" si="440"/>
        <v>0.31496649713348668</v>
      </c>
    </row>
    <row r="9394" spans="1:7" x14ac:dyDescent="0.35">
      <c r="A9394">
        <v>939.29392939293939</v>
      </c>
      <c r="B9394">
        <v>21.682652601773182</v>
      </c>
      <c r="C9394">
        <v>41.835139710112173</v>
      </c>
      <c r="D9394">
        <f t="shared" si="438"/>
        <v>63.517792311885358</v>
      </c>
      <c r="E9394">
        <f t="shared" si="439"/>
        <v>1.5743620229900238E-2</v>
      </c>
      <c r="F9394">
        <v>20</v>
      </c>
      <c r="G9394">
        <f t="shared" si="440"/>
        <v>0.31487240459800475</v>
      </c>
    </row>
    <row r="9395" spans="1:7" x14ac:dyDescent="0.35">
      <c r="A9395">
        <v>939.39393939393938</v>
      </c>
      <c r="B9395">
        <v>21.6898972713795</v>
      </c>
      <c r="C9395">
        <v>41.846869244079933</v>
      </c>
      <c r="D9395">
        <f t="shared" si="438"/>
        <v>63.536766515459433</v>
      </c>
      <c r="E9395">
        <f t="shared" si="439"/>
        <v>1.5738918658328091E-2</v>
      </c>
      <c r="F9395">
        <v>20</v>
      </c>
      <c r="G9395">
        <f t="shared" si="440"/>
        <v>0.31477837316656182</v>
      </c>
    </row>
    <row r="9396" spans="1:7" x14ac:dyDescent="0.35">
      <c r="A9396">
        <v>939.49394939493948</v>
      </c>
      <c r="B9396">
        <v>21.69714244782288</v>
      </c>
      <c r="C9396">
        <v>41.858599241563667</v>
      </c>
      <c r="D9396">
        <f t="shared" si="438"/>
        <v>63.555741689386551</v>
      </c>
      <c r="E9396">
        <f t="shared" si="439"/>
        <v>1.5734219653784551E-2</v>
      </c>
      <c r="F9396">
        <v>20</v>
      </c>
      <c r="G9396">
        <f t="shared" si="440"/>
        <v>0.31468439307569102</v>
      </c>
    </row>
    <row r="9397" spans="1:7" x14ac:dyDescent="0.35">
      <c r="A9397">
        <v>939.59395939593969</v>
      </c>
      <c r="B9397">
        <v>21.704390392961901</v>
      </c>
      <c r="C9397">
        <v>41.870332865591138</v>
      </c>
      <c r="D9397">
        <f t="shared" si="438"/>
        <v>63.574723258553036</v>
      </c>
      <c r="E9397">
        <f t="shared" si="439"/>
        <v>1.5729521871972362E-2</v>
      </c>
      <c r="F9397">
        <v>20</v>
      </c>
      <c r="G9397">
        <f t="shared" si="440"/>
        <v>0.31459043743944726</v>
      </c>
    </row>
    <row r="9398" spans="1:7" x14ac:dyDescent="0.35">
      <c r="A9398">
        <v>939.69396939693968</v>
      </c>
      <c r="B9398">
        <v>21.711641266961092</v>
      </c>
      <c r="C9398">
        <v>41.882067651224673</v>
      </c>
      <c r="D9398">
        <f t="shared" si="438"/>
        <v>63.593708918185769</v>
      </c>
      <c r="E9398">
        <f t="shared" si="439"/>
        <v>1.5724825883115492E-2</v>
      </c>
      <c r="F9398">
        <v>20</v>
      </c>
      <c r="G9398">
        <f t="shared" si="440"/>
        <v>0.31449651766230985</v>
      </c>
    </row>
    <row r="9399" spans="1:7" x14ac:dyDescent="0.35">
      <c r="A9399">
        <v>939.79397939793978</v>
      </c>
      <c r="B9399">
        <v>21.71889193868947</v>
      </c>
      <c r="C9399">
        <v>41.893808125450143</v>
      </c>
      <c r="D9399">
        <f t="shared" si="438"/>
        <v>63.612700064139617</v>
      </c>
      <c r="E9399">
        <f t="shared" si="439"/>
        <v>1.572013134156728E-2</v>
      </c>
      <c r="F9399">
        <v>20</v>
      </c>
      <c r="G9399">
        <f t="shared" si="440"/>
        <v>0.31440262683134557</v>
      </c>
    </row>
    <row r="9400" spans="1:7" x14ac:dyDescent="0.35">
      <c r="A9400">
        <v>939.89398939893999</v>
      </c>
      <c r="B9400">
        <v>21.726144071628969</v>
      </c>
      <c r="C9400">
        <v>41.905541845881828</v>
      </c>
      <c r="D9400">
        <f t="shared" si="438"/>
        <v>63.631685917510794</v>
      </c>
      <c r="E9400">
        <f t="shared" si="439"/>
        <v>1.5715440909366354E-2</v>
      </c>
      <c r="F9400">
        <v>20</v>
      </c>
      <c r="G9400">
        <f t="shared" si="440"/>
        <v>0.31430881818732709</v>
      </c>
    </row>
    <row r="9401" spans="1:7" x14ac:dyDescent="0.35">
      <c r="A9401">
        <v>939.99399939993998</v>
      </c>
      <c r="B9401">
        <v>21.73339869939057</v>
      </c>
      <c r="C9401">
        <v>41.91728430581967</v>
      </c>
      <c r="D9401">
        <f t="shared" si="438"/>
        <v>63.65068300521024</v>
      </c>
      <c r="E9401">
        <f t="shared" si="439"/>
        <v>1.571075050236528E-2</v>
      </c>
      <c r="F9401">
        <v>20</v>
      </c>
      <c r="G9401">
        <f t="shared" si="440"/>
        <v>0.31421501004730562</v>
      </c>
    </row>
    <row r="9402" spans="1:7" x14ac:dyDescent="0.35">
      <c r="A9402">
        <v>940.09400940094008</v>
      </c>
      <c r="B9402">
        <v>21.740654768122369</v>
      </c>
      <c r="C9402">
        <v>41.929030727592647</v>
      </c>
      <c r="D9402">
        <f t="shared" si="438"/>
        <v>63.669685495715015</v>
      </c>
      <c r="E9402">
        <f t="shared" si="439"/>
        <v>1.5706061561546431E-2</v>
      </c>
      <c r="F9402">
        <v>20</v>
      </c>
      <c r="G9402">
        <f t="shared" si="440"/>
        <v>0.31412123123092861</v>
      </c>
    </row>
    <row r="9403" spans="1:7" x14ac:dyDescent="0.35">
      <c r="A9403">
        <v>940.1940194019403</v>
      </c>
      <c r="B9403">
        <v>21.74790946671131</v>
      </c>
      <c r="C9403">
        <v>41.940775666109133</v>
      </c>
      <c r="D9403">
        <f t="shared" si="438"/>
        <v>63.688685132820439</v>
      </c>
      <c r="E9403">
        <f t="shared" si="439"/>
        <v>1.5701376122219141E-2</v>
      </c>
      <c r="F9403">
        <v>20</v>
      </c>
      <c r="G9403">
        <f t="shared" si="440"/>
        <v>0.31402752244438281</v>
      </c>
    </row>
    <row r="9404" spans="1:7" x14ac:dyDescent="0.35">
      <c r="A9404">
        <v>940.29402940294028</v>
      </c>
      <c r="B9404">
        <v>21.75516913265227</v>
      </c>
      <c r="C9404">
        <v>41.952524741204989</v>
      </c>
      <c r="D9404">
        <f t="shared" si="438"/>
        <v>63.707693873857259</v>
      </c>
      <c r="E9404">
        <f t="shared" si="439"/>
        <v>1.5696691234500241E-2</v>
      </c>
      <c r="F9404">
        <v>20</v>
      </c>
      <c r="G9404">
        <f t="shared" si="440"/>
        <v>0.3139338246900048</v>
      </c>
    </row>
    <row r="9405" spans="1:7" x14ac:dyDescent="0.35">
      <c r="A9405">
        <v>940.39403940394038</v>
      </c>
      <c r="B9405">
        <v>21.762427098504752</v>
      </c>
      <c r="C9405">
        <v>41.964271816889749</v>
      </c>
      <c r="D9405">
        <f t="shared" si="438"/>
        <v>63.7266989153945</v>
      </c>
      <c r="E9405">
        <f t="shared" si="439"/>
        <v>1.5692010052609666E-2</v>
      </c>
      <c r="F9405">
        <v>20</v>
      </c>
      <c r="G9405">
        <f t="shared" si="440"/>
        <v>0.31384020105219335</v>
      </c>
    </row>
    <row r="9406" spans="1:7" x14ac:dyDescent="0.35">
      <c r="A9406">
        <v>940.49404940494048</v>
      </c>
      <c r="B9406">
        <v>21.76968947300751</v>
      </c>
      <c r="C9406">
        <v>41.97602179458984</v>
      </c>
      <c r="D9406">
        <f t="shared" si="438"/>
        <v>63.745711267597351</v>
      </c>
      <c r="E9406">
        <f t="shared" si="439"/>
        <v>1.56873298629003E-2</v>
      </c>
      <c r="F9406">
        <v>20</v>
      </c>
      <c r="G9406">
        <f t="shared" si="440"/>
        <v>0.31374659725800602</v>
      </c>
    </row>
    <row r="9407" spans="1:7" x14ac:dyDescent="0.35">
      <c r="A9407">
        <v>940.59405940594058</v>
      </c>
      <c r="B9407">
        <v>21.776953405961599</v>
      </c>
      <c r="C9407">
        <v>41.98777690349889</v>
      </c>
      <c r="D9407">
        <f t="shared" si="438"/>
        <v>63.764730309460489</v>
      </c>
      <c r="E9407">
        <f t="shared" si="439"/>
        <v>1.5682650818827887E-2</v>
      </c>
      <c r="F9407">
        <v>20</v>
      </c>
      <c r="G9407">
        <f t="shared" si="440"/>
        <v>0.31365301637655774</v>
      </c>
    </row>
    <row r="9408" spans="1:7" x14ac:dyDescent="0.35">
      <c r="A9408">
        <v>940.69406940694068</v>
      </c>
      <c r="B9408">
        <v>21.784220974369131</v>
      </c>
      <c r="C9408">
        <v>41.999531090505478</v>
      </c>
      <c r="D9408">
        <f t="shared" si="438"/>
        <v>63.783752064874605</v>
      </c>
      <c r="E9408">
        <f t="shared" si="439"/>
        <v>1.5677973898162931E-2</v>
      </c>
      <c r="F9408">
        <v>20</v>
      </c>
      <c r="G9408">
        <f t="shared" si="440"/>
        <v>0.31355947796325861</v>
      </c>
    </row>
    <row r="9409" spans="1:7" x14ac:dyDescent="0.35">
      <c r="A9409">
        <v>940.7940794079409</v>
      </c>
      <c r="B9409">
        <v>21.791485322411312</v>
      </c>
      <c r="C9409">
        <v>42.011281718796539</v>
      </c>
      <c r="D9409">
        <f t="shared" si="438"/>
        <v>63.802767041207851</v>
      </c>
      <c r="E9409">
        <f t="shared" si="439"/>
        <v>1.5673301431490219E-2</v>
      </c>
      <c r="F9409">
        <v>20</v>
      </c>
      <c r="G9409">
        <f t="shared" si="440"/>
        <v>0.31346602862980438</v>
      </c>
    </row>
    <row r="9410" spans="1:7" x14ac:dyDescent="0.35">
      <c r="A9410">
        <v>940.89408940894089</v>
      </c>
      <c r="B9410">
        <v>21.798752633008849</v>
      </c>
      <c r="C9410">
        <v>42.023040776462352</v>
      </c>
      <c r="D9410">
        <f t="shared" si="438"/>
        <v>63.821793409471198</v>
      </c>
      <c r="E9410">
        <f t="shared" si="439"/>
        <v>1.5668628952247514E-2</v>
      </c>
      <c r="F9410">
        <v>20</v>
      </c>
      <c r="G9410">
        <f t="shared" si="440"/>
        <v>0.31337257904495031</v>
      </c>
    </row>
    <row r="9411" spans="1:7" x14ac:dyDescent="0.35">
      <c r="A9411">
        <v>940.99409940994099</v>
      </c>
      <c r="B9411">
        <v>21.806022415347378</v>
      </c>
      <c r="C9411">
        <v>42.034801123918427</v>
      </c>
      <c r="D9411">
        <f t="shared" ref="D9411:D9474" si="441">SUM(B9411,C9411)</f>
        <v>63.840823539265806</v>
      </c>
      <c r="E9411">
        <f t="shared" ref="E9411:E9474" si="442">1/D9411</f>
        <v>1.5663958335138676E-2</v>
      </c>
      <c r="F9411">
        <v>20</v>
      </c>
      <c r="G9411">
        <f t="shared" ref="G9411:G9474" si="443">PRODUCT(E9411,F9411)</f>
        <v>0.3132791667027735</v>
      </c>
    </row>
    <row r="9412" spans="1:7" x14ac:dyDescent="0.35">
      <c r="A9412">
        <v>941.0941094109412</v>
      </c>
      <c r="B9412">
        <v>21.813295969014291</v>
      </c>
      <c r="C9412">
        <v>42.04656458558528</v>
      </c>
      <c r="D9412">
        <f t="shared" si="441"/>
        <v>63.859860554599571</v>
      </c>
      <c r="E9412">
        <f t="shared" si="442"/>
        <v>1.5659288813275902E-2</v>
      </c>
      <c r="F9412">
        <v>20</v>
      </c>
      <c r="G9412">
        <f t="shared" si="443"/>
        <v>0.31318577626551802</v>
      </c>
    </row>
    <row r="9413" spans="1:7" x14ac:dyDescent="0.35">
      <c r="A9413">
        <v>941.19411941194119</v>
      </c>
      <c r="B9413">
        <v>21.820566905617049</v>
      </c>
      <c r="C9413">
        <v>42.058326686772027</v>
      </c>
      <c r="D9413">
        <f t="shared" si="441"/>
        <v>63.878893592389076</v>
      </c>
      <c r="E9413">
        <f t="shared" si="442"/>
        <v>1.5654623049375205E-2</v>
      </c>
      <c r="F9413">
        <v>20</v>
      </c>
      <c r="G9413">
        <f t="shared" si="443"/>
        <v>0.3130924609875041</v>
      </c>
    </row>
    <row r="9414" spans="1:7" x14ac:dyDescent="0.35">
      <c r="A9414">
        <v>941.29412941294129</v>
      </c>
      <c r="B9414">
        <v>21.827840304746029</v>
      </c>
      <c r="C9414">
        <v>42.070090315672417</v>
      </c>
      <c r="D9414">
        <f t="shared" si="441"/>
        <v>63.89793062041845</v>
      </c>
      <c r="E9414">
        <f t="shared" si="442"/>
        <v>1.5649959087727514E-2</v>
      </c>
      <c r="F9414">
        <v>20</v>
      </c>
      <c r="G9414">
        <f t="shared" si="443"/>
        <v>0.31299918175455027</v>
      </c>
    </row>
    <row r="9415" spans="1:7" x14ac:dyDescent="0.35">
      <c r="A9415">
        <v>941.3941394139415</v>
      </c>
      <c r="B9415">
        <v>21.835115469148381</v>
      </c>
      <c r="C9415">
        <v>42.081862852767408</v>
      </c>
      <c r="D9415">
        <f t="shared" si="441"/>
        <v>63.916978321915792</v>
      </c>
      <c r="E9415">
        <f t="shared" si="442"/>
        <v>1.5645295291706881E-2</v>
      </c>
      <c r="F9415">
        <v>20</v>
      </c>
      <c r="G9415">
        <f t="shared" si="443"/>
        <v>0.31290590583413763</v>
      </c>
    </row>
    <row r="9416" spans="1:7" x14ac:dyDescent="0.35">
      <c r="A9416">
        <v>941.49414941494149</v>
      </c>
      <c r="B9416">
        <v>21.8423915116357</v>
      </c>
      <c r="C9416">
        <v>42.093626824504433</v>
      </c>
      <c r="D9416">
        <f t="shared" si="441"/>
        <v>63.936018336140137</v>
      </c>
      <c r="E9416">
        <f t="shared" si="442"/>
        <v>1.5640636155078574E-2</v>
      </c>
      <c r="F9416">
        <v>20</v>
      </c>
      <c r="G9416">
        <f t="shared" si="443"/>
        <v>0.31281272310157149</v>
      </c>
    </row>
    <row r="9417" spans="1:7" x14ac:dyDescent="0.35">
      <c r="A9417">
        <v>941.59415941594159</v>
      </c>
      <c r="B9417">
        <v>21.849671052528809</v>
      </c>
      <c r="C9417">
        <v>42.105402978785513</v>
      </c>
      <c r="D9417">
        <f t="shared" si="441"/>
        <v>63.955074031314325</v>
      </c>
      <c r="E9417">
        <f t="shared" si="442"/>
        <v>1.5635975958848393E-2</v>
      </c>
      <c r="F9417">
        <v>20</v>
      </c>
      <c r="G9417">
        <f t="shared" si="443"/>
        <v>0.31271951917696783</v>
      </c>
    </row>
    <row r="9418" spans="1:7" x14ac:dyDescent="0.35">
      <c r="A9418">
        <v>941.69416941694169</v>
      </c>
      <c r="B9418">
        <v>21.856950393283849</v>
      </c>
      <c r="C9418">
        <v>42.11717553376625</v>
      </c>
      <c r="D9418">
        <f t="shared" si="441"/>
        <v>63.974125927050096</v>
      </c>
      <c r="E9418">
        <f t="shared" si="442"/>
        <v>1.5631319467190583E-2</v>
      </c>
      <c r="F9418">
        <v>20</v>
      </c>
      <c r="G9418">
        <f t="shared" si="443"/>
        <v>0.31262638934381165</v>
      </c>
    </row>
    <row r="9419" spans="1:7" x14ac:dyDescent="0.35">
      <c r="A9419">
        <v>941.79417941794179</v>
      </c>
      <c r="B9419">
        <v>21.864233170991799</v>
      </c>
      <c r="C9419">
        <v>42.128953776733653</v>
      </c>
      <c r="D9419">
        <f t="shared" si="441"/>
        <v>63.993186947725448</v>
      </c>
      <c r="E9419">
        <f t="shared" si="442"/>
        <v>1.5626663519928721E-2</v>
      </c>
      <c r="F9419">
        <v>20</v>
      </c>
      <c r="G9419">
        <f t="shared" si="443"/>
        <v>0.31253327039857443</v>
      </c>
    </row>
    <row r="9420" spans="1:7" x14ac:dyDescent="0.35">
      <c r="A9420">
        <v>941.89418941894189</v>
      </c>
      <c r="B9420">
        <v>21.871517045770769</v>
      </c>
      <c r="C9420">
        <v>42.140725118217759</v>
      </c>
      <c r="D9420">
        <f t="shared" si="441"/>
        <v>64.012242163988532</v>
      </c>
      <c r="E9420">
        <f t="shared" si="442"/>
        <v>1.5622011762034038E-2</v>
      </c>
      <c r="F9420">
        <v>20</v>
      </c>
      <c r="G9420">
        <f t="shared" si="443"/>
        <v>0.31244023524068076</v>
      </c>
    </row>
    <row r="9421" spans="1:7" x14ac:dyDescent="0.35">
      <c r="A9421">
        <v>941.99419941994211</v>
      </c>
      <c r="B9421">
        <v>21.878801617971149</v>
      </c>
      <c r="C9421">
        <v>42.152506917342613</v>
      </c>
      <c r="D9421">
        <f t="shared" si="441"/>
        <v>64.031308535313769</v>
      </c>
      <c r="E9421">
        <f t="shared" si="442"/>
        <v>1.5617360052051601E-2</v>
      </c>
      <c r="F9421">
        <v>20</v>
      </c>
      <c r="G9421">
        <f t="shared" si="443"/>
        <v>0.31234720104103203</v>
      </c>
    </row>
    <row r="9422" spans="1:7" x14ac:dyDescent="0.35">
      <c r="A9422">
        <v>942.09420942094209</v>
      </c>
      <c r="B9422">
        <v>21.886087758851328</v>
      </c>
      <c r="C9422">
        <v>42.164287762698507</v>
      </c>
      <c r="D9422">
        <f t="shared" si="441"/>
        <v>64.050375521549839</v>
      </c>
      <c r="E9422">
        <f t="shared" si="442"/>
        <v>1.5612710961601601E-2</v>
      </c>
      <c r="F9422">
        <v>20</v>
      </c>
      <c r="G9422">
        <f t="shared" si="443"/>
        <v>0.312254219232032</v>
      </c>
    </row>
    <row r="9423" spans="1:7" x14ac:dyDescent="0.35">
      <c r="A9423">
        <v>942.19421942194219</v>
      </c>
      <c r="B9423">
        <v>21.89337646107418</v>
      </c>
      <c r="C9423">
        <v>42.176070580106341</v>
      </c>
      <c r="D9423">
        <f t="shared" si="441"/>
        <v>64.069447041180524</v>
      </c>
      <c r="E9423">
        <f t="shared" si="442"/>
        <v>1.5608063533890838E-2</v>
      </c>
      <c r="F9423">
        <v>20</v>
      </c>
      <c r="G9423">
        <f t="shared" si="443"/>
        <v>0.31216127067781674</v>
      </c>
    </row>
    <row r="9424" spans="1:7" x14ac:dyDescent="0.35">
      <c r="A9424">
        <v>942.29422942294241</v>
      </c>
      <c r="B9424">
        <v>21.900666806483631</v>
      </c>
      <c r="C9424">
        <v>42.187853517738361</v>
      </c>
      <c r="D9424">
        <f t="shared" si="441"/>
        <v>64.088520324221989</v>
      </c>
      <c r="E9424">
        <f t="shared" si="442"/>
        <v>1.5603418442819848E-2</v>
      </c>
      <c r="F9424">
        <v>20</v>
      </c>
      <c r="G9424">
        <f t="shared" si="443"/>
        <v>0.31206836885639694</v>
      </c>
    </row>
    <row r="9425" spans="1:7" x14ac:dyDescent="0.35">
      <c r="A9425">
        <v>942.39423942394239</v>
      </c>
      <c r="B9425">
        <v>21.907956102743132</v>
      </c>
      <c r="C9425">
        <v>42.19963818589639</v>
      </c>
      <c r="D9425">
        <f t="shared" si="441"/>
        <v>64.107594288639518</v>
      </c>
      <c r="E9425">
        <f t="shared" si="442"/>
        <v>1.5598775949968998E-2</v>
      </c>
      <c r="F9425">
        <v>20</v>
      </c>
      <c r="G9425">
        <f t="shared" si="443"/>
        <v>0.31197551899937997</v>
      </c>
    </row>
    <row r="9426" spans="1:7" x14ac:dyDescent="0.35">
      <c r="A9426">
        <v>942.49424942494261</v>
      </c>
      <c r="B9426">
        <v>21.91524829451971</v>
      </c>
      <c r="C9426">
        <v>42.211428157639382</v>
      </c>
      <c r="D9426">
        <f t="shared" si="441"/>
        <v>64.126676452159089</v>
      </c>
      <c r="E9426">
        <f t="shared" si="442"/>
        <v>1.5594134225029385E-2</v>
      </c>
      <c r="F9426">
        <v>20</v>
      </c>
      <c r="G9426">
        <f t="shared" si="443"/>
        <v>0.3118826845005877</v>
      </c>
    </row>
    <row r="9427" spans="1:7" x14ac:dyDescent="0.35">
      <c r="A9427">
        <v>942.5942594259426</v>
      </c>
      <c r="B9427">
        <v>21.92254170335007</v>
      </c>
      <c r="C9427">
        <v>42.223214726608198</v>
      </c>
      <c r="D9427">
        <f t="shared" si="441"/>
        <v>64.145756429958269</v>
      </c>
      <c r="E9427">
        <f t="shared" si="442"/>
        <v>1.55894957929433E-2</v>
      </c>
      <c r="F9427">
        <v>20</v>
      </c>
      <c r="G9427">
        <f t="shared" si="443"/>
        <v>0.31178991585886601</v>
      </c>
    </row>
    <row r="9428" spans="1:7" x14ac:dyDescent="0.35">
      <c r="A9428">
        <v>942.6942694269427</v>
      </c>
      <c r="B9428">
        <v>21.929836839478551</v>
      </c>
      <c r="C9428">
        <v>42.235007191474118</v>
      </c>
      <c r="D9428">
        <f t="shared" si="441"/>
        <v>64.164844030952665</v>
      </c>
      <c r="E9428">
        <f t="shared" si="442"/>
        <v>1.5584858267832883E-2</v>
      </c>
      <c r="F9428">
        <v>20</v>
      </c>
      <c r="G9428">
        <f t="shared" si="443"/>
        <v>0.31169716535665765</v>
      </c>
    </row>
    <row r="9429" spans="1:7" x14ac:dyDescent="0.35">
      <c r="A9429">
        <v>942.7942794279428</v>
      </c>
      <c r="B9429">
        <v>21.937134675744709</v>
      </c>
      <c r="C9429">
        <v>42.246802418795653</v>
      </c>
      <c r="D9429">
        <f t="shared" si="441"/>
        <v>64.183937094540369</v>
      </c>
      <c r="E9429">
        <f t="shared" si="442"/>
        <v>1.5580222175013042E-2</v>
      </c>
      <c r="F9429">
        <v>20</v>
      </c>
      <c r="G9429">
        <f t="shared" si="443"/>
        <v>0.31160444350026084</v>
      </c>
    </row>
    <row r="9430" spans="1:7" x14ac:dyDescent="0.35">
      <c r="A9430">
        <v>942.8942894289429</v>
      </c>
      <c r="B9430">
        <v>21.94443495703257</v>
      </c>
      <c r="C9430">
        <v>42.258600977852012</v>
      </c>
      <c r="D9430">
        <f t="shared" si="441"/>
        <v>64.203035934884582</v>
      </c>
      <c r="E9430">
        <f t="shared" si="442"/>
        <v>1.5575587438173654E-2</v>
      </c>
      <c r="F9430">
        <v>20</v>
      </c>
      <c r="G9430">
        <f t="shared" si="443"/>
        <v>0.3115117487634731</v>
      </c>
    </row>
    <row r="9431" spans="1:7" x14ac:dyDescent="0.35">
      <c r="A9431">
        <v>942.994299429943</v>
      </c>
      <c r="B9431">
        <v>21.951733759258051</v>
      </c>
      <c r="C9431">
        <v>42.270394435307431</v>
      </c>
      <c r="D9431">
        <f t="shared" si="441"/>
        <v>64.222128194565485</v>
      </c>
      <c r="E9431">
        <f t="shared" si="442"/>
        <v>1.5570957053469626E-2</v>
      </c>
      <c r="F9431">
        <v>20</v>
      </c>
      <c r="G9431">
        <f t="shared" si="443"/>
        <v>0.3114191410693925</v>
      </c>
    </row>
    <row r="9432" spans="1:7" x14ac:dyDescent="0.35">
      <c r="A9432">
        <v>943.0943094309431</v>
      </c>
      <c r="B9432">
        <v>21.959034610836959</v>
      </c>
      <c r="C9432">
        <v>42.28219465632143</v>
      </c>
      <c r="D9432">
        <f t="shared" si="441"/>
        <v>64.241229267158388</v>
      </c>
      <c r="E9432">
        <f t="shared" si="442"/>
        <v>1.5566327285571157E-2</v>
      </c>
      <c r="F9432">
        <v>20</v>
      </c>
      <c r="G9432">
        <f t="shared" si="443"/>
        <v>0.31132654571142315</v>
      </c>
    </row>
    <row r="9433" spans="1:7" x14ac:dyDescent="0.35">
      <c r="A9433">
        <v>943.19431943194309</v>
      </c>
      <c r="B9433">
        <v>21.96633870301034</v>
      </c>
      <c r="C9433">
        <v>42.293995626740191</v>
      </c>
      <c r="D9433">
        <f t="shared" si="441"/>
        <v>64.260334329750535</v>
      </c>
      <c r="E9433">
        <f t="shared" si="442"/>
        <v>1.5561699303780794E-2</v>
      </c>
      <c r="F9433">
        <v>20</v>
      </c>
      <c r="G9433">
        <f t="shared" si="443"/>
        <v>0.31123398607561586</v>
      </c>
    </row>
    <row r="9434" spans="1:7" x14ac:dyDescent="0.35">
      <c r="A9434">
        <v>943.29432943294319</v>
      </c>
      <c r="B9434">
        <v>21.973644343871509</v>
      </c>
      <c r="C9434">
        <v>42.305800667808143</v>
      </c>
      <c r="D9434">
        <f t="shared" si="441"/>
        <v>64.279445011679655</v>
      </c>
      <c r="E9434">
        <f t="shared" si="442"/>
        <v>1.5557072713031339E-2</v>
      </c>
      <c r="F9434">
        <v>20</v>
      </c>
      <c r="G9434">
        <f t="shared" si="443"/>
        <v>0.31114145426062678</v>
      </c>
    </row>
    <row r="9435" spans="1:7" x14ac:dyDescent="0.35">
      <c r="A9435">
        <v>943.39433943394329</v>
      </c>
      <c r="B9435">
        <v>21.980950871882701</v>
      </c>
      <c r="C9435">
        <v>42.317606810697598</v>
      </c>
      <c r="D9435">
        <f t="shared" si="441"/>
        <v>64.298557682580295</v>
      </c>
      <c r="E9435">
        <f t="shared" si="442"/>
        <v>1.5552448391403328E-2</v>
      </c>
      <c r="F9435">
        <v>20</v>
      </c>
      <c r="G9435">
        <f t="shared" si="443"/>
        <v>0.31104896782806657</v>
      </c>
    </row>
    <row r="9436" spans="1:7" x14ac:dyDescent="0.35">
      <c r="A9436">
        <v>943.49434943494339</v>
      </c>
      <c r="B9436">
        <v>21.988258663959531</v>
      </c>
      <c r="C9436">
        <v>42.329416166736173</v>
      </c>
      <c r="D9436">
        <f t="shared" si="441"/>
        <v>64.317674830695708</v>
      </c>
      <c r="E9436">
        <f t="shared" si="442"/>
        <v>1.5547825735807671E-2</v>
      </c>
      <c r="F9436">
        <v>20</v>
      </c>
      <c r="G9436">
        <f t="shared" si="443"/>
        <v>0.31095651471615343</v>
      </c>
    </row>
    <row r="9437" spans="1:7" x14ac:dyDescent="0.35">
      <c r="A9437">
        <v>943.59435943594349</v>
      </c>
      <c r="B9437">
        <v>21.995568553864121</v>
      </c>
      <c r="C9437">
        <v>42.341218291783413</v>
      </c>
      <c r="D9437">
        <f t="shared" si="441"/>
        <v>64.336786845647538</v>
      </c>
      <c r="E9437">
        <f t="shared" si="442"/>
        <v>1.5543207067507619E-2</v>
      </c>
      <c r="F9437">
        <v>20</v>
      </c>
      <c r="G9437">
        <f t="shared" si="443"/>
        <v>0.31086414135015239</v>
      </c>
    </row>
    <row r="9438" spans="1:7" x14ac:dyDescent="0.35">
      <c r="A9438">
        <v>943.69436943694359</v>
      </c>
      <c r="B9438">
        <v>22.002877105019941</v>
      </c>
      <c r="C9438">
        <v>42.353036104782291</v>
      </c>
      <c r="D9438">
        <f t="shared" si="441"/>
        <v>64.355913209802225</v>
      </c>
      <c r="E9438">
        <f t="shared" si="442"/>
        <v>1.5538587677871491E-2</v>
      </c>
      <c r="F9438">
        <v>20</v>
      </c>
      <c r="G9438">
        <f t="shared" si="443"/>
        <v>0.31077175355742981</v>
      </c>
    </row>
    <row r="9439" spans="1:7" x14ac:dyDescent="0.35">
      <c r="A9439">
        <v>943.79437943794369</v>
      </c>
      <c r="B9439">
        <v>22.010191153593379</v>
      </c>
      <c r="C9439">
        <v>42.364847217451967</v>
      </c>
      <c r="D9439">
        <f t="shared" si="441"/>
        <v>64.375038371045349</v>
      </c>
      <c r="E9439">
        <f t="shared" si="442"/>
        <v>1.5533971323421854E-2</v>
      </c>
      <c r="F9439">
        <v>20</v>
      </c>
      <c r="G9439">
        <f t="shared" si="443"/>
        <v>0.3106794264684371</v>
      </c>
    </row>
    <row r="9440" spans="1:7" x14ac:dyDescent="0.35">
      <c r="A9440">
        <v>943.89438943894379</v>
      </c>
      <c r="B9440">
        <v>22.017507511005231</v>
      </c>
      <c r="C9440">
        <v>42.376661876555552</v>
      </c>
      <c r="D9440">
        <f t="shared" si="441"/>
        <v>64.39416938756078</v>
      </c>
      <c r="E9440">
        <f t="shared" si="442"/>
        <v>1.5529356299037426E-2</v>
      </c>
      <c r="F9440">
        <v>20</v>
      </c>
      <c r="G9440">
        <f t="shared" si="443"/>
        <v>0.3105871259807485</v>
      </c>
    </row>
    <row r="9441" spans="1:7" x14ac:dyDescent="0.35">
      <c r="A9441">
        <v>943.99439943994389</v>
      </c>
      <c r="B9441">
        <v>22.02482220144989</v>
      </c>
      <c r="C9441">
        <v>42.388472269473077</v>
      </c>
      <c r="D9441">
        <f t="shared" si="441"/>
        <v>64.413294470922963</v>
      </c>
      <c r="E9441">
        <f t="shared" si="442"/>
        <v>1.5524745446010584E-2</v>
      </c>
      <c r="F9441">
        <v>20</v>
      </c>
      <c r="G9441">
        <f t="shared" si="443"/>
        <v>0.3104949089202117</v>
      </c>
    </row>
    <row r="9442" spans="1:7" x14ac:dyDescent="0.35">
      <c r="A9442">
        <v>944.09440944094399</v>
      </c>
      <c r="B9442">
        <v>22.03214054735432</v>
      </c>
      <c r="C9442">
        <v>42.400295452563583</v>
      </c>
      <c r="D9442">
        <f t="shared" si="441"/>
        <v>64.432435999917899</v>
      </c>
      <c r="E9442">
        <f t="shared" si="442"/>
        <v>1.5520133368871453E-2</v>
      </c>
      <c r="F9442">
        <v>20</v>
      </c>
      <c r="G9442">
        <f t="shared" si="443"/>
        <v>0.31040266737742905</v>
      </c>
    </row>
    <row r="9443" spans="1:7" x14ac:dyDescent="0.35">
      <c r="A9443">
        <v>944.19441944194421</v>
      </c>
      <c r="B9443">
        <v>22.03945829992508</v>
      </c>
      <c r="C9443">
        <v>42.412115964536163</v>
      </c>
      <c r="D9443">
        <f t="shared" si="441"/>
        <v>64.451574264461243</v>
      </c>
      <c r="E9443">
        <f t="shared" si="442"/>
        <v>1.551552481707809E-2</v>
      </c>
      <c r="F9443">
        <v>20</v>
      </c>
      <c r="G9443">
        <f t="shared" si="443"/>
        <v>0.31031049634156183</v>
      </c>
    </row>
    <row r="9444" spans="1:7" x14ac:dyDescent="0.35">
      <c r="A9444">
        <v>944.29442944294419</v>
      </c>
      <c r="B9444">
        <v>22.046780538218691</v>
      </c>
      <c r="C9444">
        <v>42.423928694987922</v>
      </c>
      <c r="D9444">
        <f t="shared" si="441"/>
        <v>64.470709233206605</v>
      </c>
      <c r="E9444">
        <f t="shared" si="442"/>
        <v>1.5510919794332509E-2</v>
      </c>
      <c r="F9444">
        <v>20</v>
      </c>
      <c r="G9444">
        <f t="shared" si="443"/>
        <v>0.31021839588665018</v>
      </c>
    </row>
    <row r="9445" spans="1:7" x14ac:dyDescent="0.35">
      <c r="A9445">
        <v>944.39443944394429</v>
      </c>
      <c r="B9445">
        <v>22.054101370287601</v>
      </c>
      <c r="C9445">
        <v>42.435761500397007</v>
      </c>
      <c r="D9445">
        <f t="shared" si="441"/>
        <v>64.489862870684604</v>
      </c>
      <c r="E9445">
        <f t="shared" si="442"/>
        <v>1.5506313015507646E-2</v>
      </c>
      <c r="F9445">
        <v>20</v>
      </c>
      <c r="G9445">
        <f t="shared" si="443"/>
        <v>0.31012626031015295</v>
      </c>
    </row>
    <row r="9446" spans="1:7" x14ac:dyDescent="0.35">
      <c r="A9446">
        <v>944.49444944494451</v>
      </c>
      <c r="B9446">
        <v>22.061425527577889</v>
      </c>
      <c r="C9446">
        <v>42.447584365302212</v>
      </c>
      <c r="D9446">
        <f t="shared" si="441"/>
        <v>64.509009892880101</v>
      </c>
      <c r="E9446">
        <f t="shared" si="442"/>
        <v>1.5501710561990359E-2</v>
      </c>
      <c r="F9446">
        <v>20</v>
      </c>
      <c r="G9446">
        <f t="shared" si="443"/>
        <v>0.31003421123980718</v>
      </c>
    </row>
    <row r="9447" spans="1:7" x14ac:dyDescent="0.35">
      <c r="A9447">
        <v>944.59445944594449</v>
      </c>
      <c r="B9447">
        <v>22.068749492431291</v>
      </c>
      <c r="C9447">
        <v>42.459411164294941</v>
      </c>
      <c r="D9447">
        <f t="shared" si="441"/>
        <v>64.528160656726229</v>
      </c>
      <c r="E9447">
        <f t="shared" si="442"/>
        <v>1.549710994118911E-2</v>
      </c>
      <c r="F9447">
        <v>20</v>
      </c>
      <c r="G9447">
        <f t="shared" si="443"/>
        <v>0.30994219882378221</v>
      </c>
    </row>
    <row r="9448" spans="1:7" x14ac:dyDescent="0.35">
      <c r="A9448">
        <v>944.69446944694459</v>
      </c>
      <c r="B9448">
        <v>22.076074061348411</v>
      </c>
      <c r="C9448">
        <v>42.471240440585888</v>
      </c>
      <c r="D9448">
        <f t="shared" si="441"/>
        <v>64.547314501934295</v>
      </c>
      <c r="E9448">
        <f t="shared" si="442"/>
        <v>1.5492511310753802E-2</v>
      </c>
      <c r="F9448">
        <v>20</v>
      </c>
      <c r="G9448">
        <f t="shared" si="443"/>
        <v>0.30985022621507602</v>
      </c>
    </row>
    <row r="9449" spans="1:7" x14ac:dyDescent="0.35">
      <c r="A9449">
        <v>944.79447944794481</v>
      </c>
      <c r="B9449">
        <v>22.083402542851729</v>
      </c>
      <c r="C9449">
        <v>42.483071326713549</v>
      </c>
      <c r="D9449">
        <f t="shared" si="441"/>
        <v>64.566473869565272</v>
      </c>
      <c r="E9449">
        <f t="shared" si="442"/>
        <v>1.5487914084020785E-2</v>
      </c>
      <c r="F9449">
        <v>20</v>
      </c>
      <c r="G9449">
        <f t="shared" si="443"/>
        <v>0.30975828168041569</v>
      </c>
    </row>
    <row r="9450" spans="1:7" x14ac:dyDescent="0.35">
      <c r="A9450">
        <v>944.8944894489448</v>
      </c>
      <c r="B9450">
        <v>22.090732582618951</v>
      </c>
      <c r="C9450">
        <v>42.494905950054083</v>
      </c>
      <c r="D9450">
        <f t="shared" si="441"/>
        <v>64.58563853267303</v>
      </c>
      <c r="E9450">
        <f t="shared" si="442"/>
        <v>1.5483318315326604E-2</v>
      </c>
      <c r="F9450">
        <v>20</v>
      </c>
      <c r="G9450">
        <f t="shared" si="443"/>
        <v>0.3096663663065321</v>
      </c>
    </row>
    <row r="9451" spans="1:7" x14ac:dyDescent="0.35">
      <c r="A9451">
        <v>944.99449944994501</v>
      </c>
      <c r="B9451">
        <v>22.09806308463935</v>
      </c>
      <c r="C9451">
        <v>42.506742208939762</v>
      </c>
      <c r="D9451">
        <f t="shared" si="441"/>
        <v>64.604805293579119</v>
      </c>
      <c r="E9451">
        <f t="shared" si="442"/>
        <v>1.5478724770638493E-2</v>
      </c>
      <c r="F9451">
        <v>20</v>
      </c>
      <c r="G9451">
        <f t="shared" si="443"/>
        <v>0.30957449541276988</v>
      </c>
    </row>
    <row r="9452" spans="1:7" x14ac:dyDescent="0.35">
      <c r="A9452">
        <v>945.09450945094511</v>
      </c>
      <c r="B9452">
        <v>22.105396382826221</v>
      </c>
      <c r="C9452">
        <v>42.518574645791666</v>
      </c>
      <c r="D9452">
        <f t="shared" si="441"/>
        <v>64.623971028617888</v>
      </c>
      <c r="E9452">
        <f t="shared" si="442"/>
        <v>1.5474134196382995E-2</v>
      </c>
      <c r="F9452">
        <v>20</v>
      </c>
      <c r="G9452">
        <f t="shared" si="443"/>
        <v>0.30948268392765993</v>
      </c>
    </row>
    <row r="9453" spans="1:7" x14ac:dyDescent="0.35">
      <c r="A9453">
        <v>945.1945194519451</v>
      </c>
      <c r="B9453">
        <v>22.112730126829611</v>
      </c>
      <c r="C9453">
        <v>42.530415391553099</v>
      </c>
      <c r="D9453">
        <f t="shared" si="441"/>
        <v>64.64314551838271</v>
      </c>
      <c r="E9453">
        <f t="shared" si="442"/>
        <v>1.5469544249136637E-2</v>
      </c>
      <c r="F9453">
        <v>20</v>
      </c>
      <c r="G9453">
        <f t="shared" si="443"/>
        <v>0.30939088498273271</v>
      </c>
    </row>
    <row r="9454" spans="1:7" x14ac:dyDescent="0.35">
      <c r="A9454">
        <v>945.2945294529452</v>
      </c>
      <c r="B9454">
        <v>22.120069064386829</v>
      </c>
      <c r="C9454">
        <v>42.542253253440421</v>
      </c>
      <c r="D9454">
        <f t="shared" si="441"/>
        <v>64.662322317827247</v>
      </c>
      <c r="E9454">
        <f t="shared" si="442"/>
        <v>1.5464956471634523E-2</v>
      </c>
      <c r="F9454">
        <v>20</v>
      </c>
      <c r="G9454">
        <f t="shared" si="443"/>
        <v>0.30929912943269045</v>
      </c>
    </row>
    <row r="9455" spans="1:7" x14ac:dyDescent="0.35">
      <c r="A9455">
        <v>945.39453945394541</v>
      </c>
      <c r="B9455">
        <v>22.127406492868399</v>
      </c>
      <c r="C9455">
        <v>42.554097518693887</v>
      </c>
      <c r="D9455">
        <f t="shared" si="441"/>
        <v>64.681504011562282</v>
      </c>
      <c r="E9455">
        <f t="shared" si="442"/>
        <v>1.5460370244656692E-2</v>
      </c>
      <c r="F9455">
        <v>20</v>
      </c>
      <c r="G9455">
        <f t="shared" si="443"/>
        <v>0.30920740489313381</v>
      </c>
    </row>
    <row r="9456" spans="1:7" x14ac:dyDescent="0.35">
      <c r="A9456">
        <v>945.4945494549454</v>
      </c>
      <c r="B9456">
        <v>22.13474409290048</v>
      </c>
      <c r="C9456">
        <v>42.565942828478818</v>
      </c>
      <c r="D9456">
        <f t="shared" si="441"/>
        <v>64.700686921379301</v>
      </c>
      <c r="E9456">
        <f t="shared" si="442"/>
        <v>1.5455786446520185E-2</v>
      </c>
      <c r="F9456">
        <v>20</v>
      </c>
      <c r="G9456">
        <f t="shared" si="443"/>
        <v>0.30911572893040368</v>
      </c>
    </row>
    <row r="9457" spans="1:7" x14ac:dyDescent="0.35">
      <c r="A9457">
        <v>945.5945594559455</v>
      </c>
      <c r="B9457">
        <v>22.142085261802571</v>
      </c>
      <c r="C9457">
        <v>42.577789363979697</v>
      </c>
      <c r="D9457">
        <f t="shared" si="441"/>
        <v>64.719874625782268</v>
      </c>
      <c r="E9457">
        <f t="shared" si="442"/>
        <v>1.5451204220992618E-2</v>
      </c>
      <c r="F9457">
        <v>20</v>
      </c>
      <c r="G9457">
        <f t="shared" si="443"/>
        <v>0.30902408441985235</v>
      </c>
    </row>
    <row r="9458" spans="1:7" x14ac:dyDescent="0.35">
      <c r="A9458">
        <v>945.69456945694571</v>
      </c>
      <c r="B9458">
        <v>22.149425608692692</v>
      </c>
      <c r="C9458">
        <v>42.589641159230077</v>
      </c>
      <c r="D9458">
        <f t="shared" si="441"/>
        <v>64.739066767922765</v>
      </c>
      <c r="E9458">
        <f t="shared" si="442"/>
        <v>1.5446623652837161E-2</v>
      </c>
      <c r="F9458">
        <v>20</v>
      </c>
      <c r="G9458">
        <f t="shared" si="443"/>
        <v>0.30893247305674321</v>
      </c>
    </row>
    <row r="9459" spans="1:7" x14ac:dyDescent="0.35">
      <c r="A9459">
        <v>945.7945794579457</v>
      </c>
      <c r="B9459">
        <v>22.156770044314879</v>
      </c>
      <c r="C9459">
        <v>42.601489324087247</v>
      </c>
      <c r="D9459">
        <f t="shared" si="441"/>
        <v>64.758259368402122</v>
      </c>
      <c r="E9459">
        <f t="shared" si="442"/>
        <v>1.5442045690436453E-2</v>
      </c>
      <c r="F9459">
        <v>20</v>
      </c>
      <c r="G9459">
        <f t="shared" si="443"/>
        <v>0.30884091380872902</v>
      </c>
    </row>
    <row r="9460" spans="1:7" x14ac:dyDescent="0.35">
      <c r="A9460">
        <v>945.8945894589458</v>
      </c>
      <c r="B9460">
        <v>22.164115640153149</v>
      </c>
      <c r="C9460">
        <v>42.613340780515927</v>
      </c>
      <c r="D9460">
        <f t="shared" si="441"/>
        <v>64.777456420669068</v>
      </c>
      <c r="E9460">
        <f t="shared" si="442"/>
        <v>1.5437469379870894E-2</v>
      </c>
      <c r="F9460">
        <v>20</v>
      </c>
      <c r="G9460">
        <f t="shared" si="443"/>
        <v>0.30874938759741788</v>
      </c>
    </row>
    <row r="9461" spans="1:7" x14ac:dyDescent="0.35">
      <c r="A9461">
        <v>945.9945994599459</v>
      </c>
      <c r="B9461">
        <v>22.171462347458728</v>
      </c>
      <c r="C9461">
        <v>42.625194857435147</v>
      </c>
      <c r="D9461">
        <f t="shared" si="441"/>
        <v>64.796657204893876</v>
      </c>
      <c r="E9461">
        <f t="shared" si="442"/>
        <v>1.5432894892060471E-2</v>
      </c>
      <c r="F9461">
        <v>20</v>
      </c>
      <c r="G9461">
        <f t="shared" si="443"/>
        <v>0.30865789784120945</v>
      </c>
    </row>
    <row r="9462" spans="1:7" x14ac:dyDescent="0.35">
      <c r="A9462">
        <v>946.094609460946</v>
      </c>
      <c r="B9462">
        <v>22.178810062722562</v>
      </c>
      <c r="C9462">
        <v>42.637054347644657</v>
      </c>
      <c r="D9462">
        <f t="shared" si="441"/>
        <v>64.815864410367226</v>
      </c>
      <c r="E9462">
        <f t="shared" si="442"/>
        <v>1.542832158603521E-2</v>
      </c>
      <c r="F9462">
        <v>20</v>
      </c>
      <c r="G9462">
        <f t="shared" si="443"/>
        <v>0.30856643172070419</v>
      </c>
    </row>
    <row r="9463" spans="1:7" x14ac:dyDescent="0.35">
      <c r="A9463">
        <v>946.1946194619461</v>
      </c>
      <c r="B9463">
        <v>22.186160053434239</v>
      </c>
      <c r="C9463">
        <v>42.648903586354372</v>
      </c>
      <c r="D9463">
        <f t="shared" si="441"/>
        <v>64.835063639788615</v>
      </c>
      <c r="E9463">
        <f t="shared" si="442"/>
        <v>1.5423752887107683E-2</v>
      </c>
      <c r="F9463">
        <v>20</v>
      </c>
      <c r="G9463">
        <f t="shared" si="443"/>
        <v>0.30847505774215367</v>
      </c>
    </row>
    <row r="9464" spans="1:7" x14ac:dyDescent="0.35">
      <c r="A9464">
        <v>946.29462946294632</v>
      </c>
      <c r="B9464">
        <v>22.19351272252441</v>
      </c>
      <c r="C9464">
        <v>42.660766240956619</v>
      </c>
      <c r="D9464">
        <f t="shared" si="441"/>
        <v>64.854278963481022</v>
      </c>
      <c r="E9464">
        <f t="shared" si="442"/>
        <v>1.5419183066750195E-2</v>
      </c>
      <c r="F9464">
        <v>20</v>
      </c>
      <c r="G9464">
        <f t="shared" si="443"/>
        <v>0.30838366133500389</v>
      </c>
    </row>
    <row r="9465" spans="1:7" x14ac:dyDescent="0.35">
      <c r="A9465">
        <v>946.39463946394631</v>
      </c>
      <c r="B9465">
        <v>22.200866559700771</v>
      </c>
      <c r="C9465">
        <v>42.672626226739347</v>
      </c>
      <c r="D9465">
        <f t="shared" si="441"/>
        <v>64.873492786440124</v>
      </c>
      <c r="E9465">
        <f t="shared" si="442"/>
        <v>1.541461631011519E-2</v>
      </c>
      <c r="F9465">
        <v>20</v>
      </c>
      <c r="G9465">
        <f t="shared" si="443"/>
        <v>0.30829232620230379</v>
      </c>
    </row>
    <row r="9466" spans="1:7" x14ac:dyDescent="0.35">
      <c r="A9466">
        <v>946.49464946494641</v>
      </c>
      <c r="B9466">
        <v>22.20822104067015</v>
      </c>
      <c r="C9466">
        <v>42.684490741521778</v>
      </c>
      <c r="D9466">
        <f t="shared" si="441"/>
        <v>64.892711782191924</v>
      </c>
      <c r="E9466">
        <f t="shared" si="442"/>
        <v>1.5410051029404251E-2</v>
      </c>
      <c r="F9466">
        <v>20</v>
      </c>
      <c r="G9466">
        <f t="shared" si="443"/>
        <v>0.30820102058808502</v>
      </c>
    </row>
    <row r="9467" spans="1:7" x14ac:dyDescent="0.35">
      <c r="A9467">
        <v>946.59465946594651</v>
      </c>
      <c r="B9467">
        <v>22.215575843146389</v>
      </c>
      <c r="C9467">
        <v>42.696351680195519</v>
      </c>
      <c r="D9467">
        <f t="shared" si="441"/>
        <v>64.911927523341916</v>
      </c>
      <c r="E9467">
        <f t="shared" si="442"/>
        <v>1.5405489224463506E-2</v>
      </c>
      <c r="F9467">
        <v>20</v>
      </c>
      <c r="G9467">
        <f t="shared" si="443"/>
        <v>0.30810978448927012</v>
      </c>
    </row>
    <row r="9468" spans="1:7" x14ac:dyDescent="0.35">
      <c r="A9468">
        <v>946.69466946694661</v>
      </c>
      <c r="B9468">
        <v>22.22293317870005</v>
      </c>
      <c r="C9468">
        <v>42.708219697097732</v>
      </c>
      <c r="D9468">
        <f t="shared" si="441"/>
        <v>64.931152875797778</v>
      </c>
      <c r="E9468">
        <f t="shared" si="442"/>
        <v>1.5400927839874174E-2</v>
      </c>
      <c r="F9468">
        <v>20</v>
      </c>
      <c r="G9468">
        <f t="shared" si="443"/>
        <v>0.30801855679748347</v>
      </c>
    </row>
    <row r="9469" spans="1:7" x14ac:dyDescent="0.35">
      <c r="A9469">
        <v>946.79467946794671</v>
      </c>
      <c r="B9469">
        <v>22.230292624919439</v>
      </c>
      <c r="C9469">
        <v>42.720091411348719</v>
      </c>
      <c r="D9469">
        <f t="shared" si="441"/>
        <v>64.950384036268161</v>
      </c>
      <c r="E9469">
        <f t="shared" si="442"/>
        <v>1.5396367778851039E-2</v>
      </c>
      <c r="F9469">
        <v>20</v>
      </c>
      <c r="G9469">
        <f t="shared" si="443"/>
        <v>0.30792735557702078</v>
      </c>
    </row>
    <row r="9470" spans="1:7" x14ac:dyDescent="0.35">
      <c r="A9470">
        <v>946.89468946894692</v>
      </c>
      <c r="B9470">
        <v>22.237653126533139</v>
      </c>
      <c r="C9470">
        <v>42.731959073096967</v>
      </c>
      <c r="D9470">
        <f t="shared" si="441"/>
        <v>64.969612199630106</v>
      </c>
      <c r="E9470">
        <f t="shared" si="442"/>
        <v>1.5391811127444184E-2</v>
      </c>
      <c r="F9470">
        <v>20</v>
      </c>
      <c r="G9470">
        <f t="shared" si="443"/>
        <v>0.30783622254888365</v>
      </c>
    </row>
    <row r="9471" spans="1:7" x14ac:dyDescent="0.35">
      <c r="A9471">
        <v>946.99469946994691</v>
      </c>
      <c r="B9471">
        <v>22.245014343799191</v>
      </c>
      <c r="C9471">
        <v>42.743835263752793</v>
      </c>
      <c r="D9471">
        <f t="shared" si="441"/>
        <v>64.988849607551984</v>
      </c>
      <c r="E9471">
        <f t="shared" si="442"/>
        <v>1.5387254983565607E-2</v>
      </c>
      <c r="F9471">
        <v>20</v>
      </c>
      <c r="G9471">
        <f t="shared" si="443"/>
        <v>0.30774509967131214</v>
      </c>
    </row>
    <row r="9472" spans="1:7" x14ac:dyDescent="0.35">
      <c r="A9472">
        <v>947.09470947094701</v>
      </c>
      <c r="B9472">
        <v>22.252377023016439</v>
      </c>
      <c r="C9472">
        <v>42.755709564439186</v>
      </c>
      <c r="D9472">
        <f t="shared" si="441"/>
        <v>65.008086587455622</v>
      </c>
      <c r="E9472">
        <f t="shared" si="442"/>
        <v>1.5382701637506224E-2</v>
      </c>
      <c r="F9472">
        <v>20</v>
      </c>
      <c r="G9472">
        <f t="shared" si="443"/>
        <v>0.30765403275012448</v>
      </c>
    </row>
    <row r="9473" spans="1:7" x14ac:dyDescent="0.35">
      <c r="A9473">
        <v>947.19471947194711</v>
      </c>
      <c r="B9473">
        <v>22.25974316750214</v>
      </c>
      <c r="C9473">
        <v>42.767585005404797</v>
      </c>
      <c r="D9473">
        <f t="shared" si="441"/>
        <v>65.027328172906934</v>
      </c>
      <c r="E9473">
        <f t="shared" si="442"/>
        <v>1.5378149896317611E-2</v>
      </c>
      <c r="F9473">
        <v>20</v>
      </c>
      <c r="G9473">
        <f t="shared" si="443"/>
        <v>0.30756299792635222</v>
      </c>
    </row>
    <row r="9474" spans="1:7" x14ac:dyDescent="0.35">
      <c r="A9474">
        <v>947.29472947294721</v>
      </c>
      <c r="B9474">
        <v>22.26711128405481</v>
      </c>
      <c r="C9474">
        <v>42.779461605080222</v>
      </c>
      <c r="D9474">
        <f t="shared" si="441"/>
        <v>65.046572889135035</v>
      </c>
      <c r="E9474">
        <f t="shared" si="442"/>
        <v>1.5373600108100908E-2</v>
      </c>
      <c r="F9474">
        <v>20</v>
      </c>
      <c r="G9474">
        <f t="shared" si="443"/>
        <v>0.30747200216201814</v>
      </c>
    </row>
    <row r="9475" spans="1:7" x14ac:dyDescent="0.35">
      <c r="A9475">
        <v>947.39473947394731</v>
      </c>
      <c r="B9475">
        <v>22.274477518693651</v>
      </c>
      <c r="C9475">
        <v>42.791345144183452</v>
      </c>
      <c r="D9475">
        <f t="shared" ref="D9475:D9538" si="444">SUM(B9475,C9475)</f>
        <v>65.06582266287711</v>
      </c>
      <c r="E9475">
        <f t="shared" ref="E9475:E9538" si="445">1/D9475</f>
        <v>1.5369051816669701E-2</v>
      </c>
      <c r="F9475">
        <v>20</v>
      </c>
      <c r="G9475">
        <f t="shared" ref="G9475:G9538" si="446">PRODUCT(E9475,F9475)</f>
        <v>0.30738103633339403</v>
      </c>
    </row>
    <row r="9476" spans="1:7" x14ac:dyDescent="0.35">
      <c r="A9476">
        <v>947.49474947494753</v>
      </c>
      <c r="B9476">
        <v>22.281850935992061</v>
      </c>
      <c r="C9476">
        <v>42.803222197345313</v>
      </c>
      <c r="D9476">
        <f t="shared" si="444"/>
        <v>65.085073133337374</v>
      </c>
      <c r="E9476">
        <f t="shared" si="445"/>
        <v>1.5364506051200667E-2</v>
      </c>
      <c r="F9476">
        <v>20</v>
      </c>
      <c r="G9476">
        <f t="shared" si="446"/>
        <v>0.30729012102401332</v>
      </c>
    </row>
    <row r="9477" spans="1:7" x14ac:dyDescent="0.35">
      <c r="A9477">
        <v>947.59475947594751</v>
      </c>
      <c r="B9477">
        <v>22.289221828904111</v>
      </c>
      <c r="C9477">
        <v>42.815109761430783</v>
      </c>
      <c r="D9477">
        <f t="shared" si="444"/>
        <v>65.104331590334894</v>
      </c>
      <c r="E9477">
        <f t="shared" si="445"/>
        <v>1.5359961089723493E-2</v>
      </c>
      <c r="F9477">
        <v>20</v>
      </c>
      <c r="G9477">
        <f t="shared" si="446"/>
        <v>0.30719922179446985</v>
      </c>
    </row>
    <row r="9478" spans="1:7" x14ac:dyDescent="0.35">
      <c r="A9478">
        <v>947.69476947694761</v>
      </c>
      <c r="B9478">
        <v>22.296595271976209</v>
      </c>
      <c r="C9478">
        <v>42.826992747437153</v>
      </c>
      <c r="D9478">
        <f t="shared" si="444"/>
        <v>65.123588019413361</v>
      </c>
      <c r="E9478">
        <f t="shared" si="445"/>
        <v>1.5355419294494334E-2</v>
      </c>
      <c r="F9478">
        <v>20</v>
      </c>
      <c r="G9478">
        <f t="shared" si="446"/>
        <v>0.30710838588988665</v>
      </c>
    </row>
    <row r="9479" spans="1:7" x14ac:dyDescent="0.35">
      <c r="A9479">
        <v>947.79477947794771</v>
      </c>
      <c r="B9479">
        <v>22.303970206922429</v>
      </c>
      <c r="C9479">
        <v>42.838881347391407</v>
      </c>
      <c r="D9479">
        <f t="shared" si="444"/>
        <v>65.142851554313836</v>
      </c>
      <c r="E9479">
        <f t="shared" si="445"/>
        <v>1.5350878509919617E-2</v>
      </c>
      <c r="F9479">
        <v>20</v>
      </c>
      <c r="G9479">
        <f t="shared" si="446"/>
        <v>0.30701757019839232</v>
      </c>
    </row>
    <row r="9480" spans="1:7" x14ac:dyDescent="0.35">
      <c r="A9480">
        <v>947.89478947894781</v>
      </c>
      <c r="B9480">
        <v>22.311344105843439</v>
      </c>
      <c r="C9480">
        <v>42.850771528313572</v>
      </c>
      <c r="D9480">
        <f t="shared" si="444"/>
        <v>65.162115634157004</v>
      </c>
      <c r="E9480">
        <f t="shared" si="445"/>
        <v>1.5346340281742095E-2</v>
      </c>
      <c r="F9480">
        <v>20</v>
      </c>
      <c r="G9480">
        <f t="shared" si="446"/>
        <v>0.30692680563484187</v>
      </c>
    </row>
    <row r="9481" spans="1:7" x14ac:dyDescent="0.35">
      <c r="A9481">
        <v>947.99479947994791</v>
      </c>
      <c r="B9481">
        <v>22.318722524274978</v>
      </c>
      <c r="C9481">
        <v>42.86266276359656</v>
      </c>
      <c r="D9481">
        <f t="shared" si="444"/>
        <v>65.181385287871535</v>
      </c>
      <c r="E9481">
        <f t="shared" si="445"/>
        <v>1.5341803424145276E-2</v>
      </c>
      <c r="F9481">
        <v>20</v>
      </c>
      <c r="G9481">
        <f t="shared" si="446"/>
        <v>0.30683606848290551</v>
      </c>
    </row>
    <row r="9482" spans="1:7" x14ac:dyDescent="0.35">
      <c r="A9482">
        <v>948.09480948094813</v>
      </c>
      <c r="B9482">
        <v>22.326101494644021</v>
      </c>
      <c r="C9482">
        <v>42.874554829534951</v>
      </c>
      <c r="D9482">
        <f t="shared" si="444"/>
        <v>65.200656324178965</v>
      </c>
      <c r="E9482">
        <f t="shared" si="445"/>
        <v>1.5337268922999487E-2</v>
      </c>
      <c r="F9482">
        <v>20</v>
      </c>
      <c r="G9482">
        <f t="shared" si="446"/>
        <v>0.30674537845998973</v>
      </c>
    </row>
    <row r="9483" spans="1:7" x14ac:dyDescent="0.35">
      <c r="A9483">
        <v>948.19481948194812</v>
      </c>
      <c r="B9483">
        <v>22.333481008159609</v>
      </c>
      <c r="C9483">
        <v>42.88644857849755</v>
      </c>
      <c r="D9483">
        <f t="shared" si="444"/>
        <v>65.219929586657159</v>
      </c>
      <c r="E9483">
        <f t="shared" si="445"/>
        <v>1.5332736578185178E-2</v>
      </c>
      <c r="F9483">
        <v>20</v>
      </c>
      <c r="G9483">
        <f t="shared" si="446"/>
        <v>0.30665473156370354</v>
      </c>
    </row>
    <row r="9484" spans="1:7" x14ac:dyDescent="0.35">
      <c r="A9484">
        <v>948.29482948294822</v>
      </c>
      <c r="B9484">
        <v>22.340864844473948</v>
      </c>
      <c r="C9484">
        <v>42.898344725747201</v>
      </c>
      <c r="D9484">
        <f t="shared" si="444"/>
        <v>65.239209570221149</v>
      </c>
      <c r="E9484">
        <f t="shared" si="445"/>
        <v>1.5328205332157433E-2</v>
      </c>
      <c r="F9484">
        <v>20</v>
      </c>
      <c r="G9484">
        <f t="shared" si="446"/>
        <v>0.30656410664314865</v>
      </c>
    </row>
    <row r="9485" spans="1:7" x14ac:dyDescent="0.35">
      <c r="A9485">
        <v>948.39483948394832</v>
      </c>
      <c r="B9485">
        <v>22.348246410285089</v>
      </c>
      <c r="C9485">
        <v>42.910243064108109</v>
      </c>
      <c r="D9485">
        <f t="shared" si="444"/>
        <v>65.258489474393201</v>
      </c>
      <c r="E9485">
        <f t="shared" si="445"/>
        <v>1.5323676782196902E-2</v>
      </c>
      <c r="F9485">
        <v>20</v>
      </c>
      <c r="G9485">
        <f t="shared" si="446"/>
        <v>0.30647353564393803</v>
      </c>
    </row>
    <row r="9486" spans="1:7" x14ac:dyDescent="0.35">
      <c r="A9486">
        <v>948.49484948494842</v>
      </c>
      <c r="B9486">
        <v>22.355634194405841</v>
      </c>
      <c r="C9486">
        <v>42.922144041380648</v>
      </c>
      <c r="D9486">
        <f t="shared" si="444"/>
        <v>65.277778235786485</v>
      </c>
      <c r="E9486">
        <f t="shared" si="445"/>
        <v>1.5319148828686414E-2</v>
      </c>
      <c r="F9486">
        <v>20</v>
      </c>
      <c r="G9486">
        <f t="shared" si="446"/>
        <v>0.30638297657372826</v>
      </c>
    </row>
    <row r="9487" spans="1:7" x14ac:dyDescent="0.35">
      <c r="A9487">
        <v>948.59485948594852</v>
      </c>
      <c r="B9487">
        <v>22.363019699758599</v>
      </c>
      <c r="C9487">
        <v>42.934049734446091</v>
      </c>
      <c r="D9487">
        <f t="shared" si="444"/>
        <v>65.297069434204687</v>
      </c>
      <c r="E9487">
        <f t="shared" si="445"/>
        <v>1.5314622978717758E-2</v>
      </c>
      <c r="F9487">
        <v>20</v>
      </c>
      <c r="G9487">
        <f t="shared" si="446"/>
        <v>0.30629245957435514</v>
      </c>
    </row>
    <row r="9488" spans="1:7" x14ac:dyDescent="0.35">
      <c r="A9488">
        <v>948.69486948694862</v>
      </c>
      <c r="B9488">
        <v>22.370410949000188</v>
      </c>
      <c r="C9488">
        <v>42.945949866511206</v>
      </c>
      <c r="D9488">
        <f t="shared" si="444"/>
        <v>65.316360815511388</v>
      </c>
      <c r="E9488">
        <f t="shared" si="445"/>
        <v>1.5310099759301334E-2</v>
      </c>
      <c r="F9488">
        <v>20</v>
      </c>
      <c r="G9488">
        <f t="shared" si="446"/>
        <v>0.3062019951860267</v>
      </c>
    </row>
    <row r="9489" spans="1:7" x14ac:dyDescent="0.35">
      <c r="A9489">
        <v>948.79487948794872</v>
      </c>
      <c r="B9489">
        <v>22.377797707966781</v>
      </c>
      <c r="C9489">
        <v>42.957855406203947</v>
      </c>
      <c r="D9489">
        <f t="shared" si="444"/>
        <v>65.335653114170725</v>
      </c>
      <c r="E9489">
        <f t="shared" si="445"/>
        <v>1.5305578996088873E-2</v>
      </c>
      <c r="F9489">
        <v>20</v>
      </c>
      <c r="G9489">
        <f t="shared" si="446"/>
        <v>0.30611157992177745</v>
      </c>
    </row>
    <row r="9490" spans="1:7" x14ac:dyDescent="0.35">
      <c r="A9490">
        <v>948.89488948894882</v>
      </c>
      <c r="B9490">
        <v>22.385192765824751</v>
      </c>
      <c r="C9490">
        <v>42.969765044673217</v>
      </c>
      <c r="D9490">
        <f t="shared" si="444"/>
        <v>65.354957810497964</v>
      </c>
      <c r="E9490">
        <f t="shared" si="445"/>
        <v>1.5301057999296422E-2</v>
      </c>
      <c r="F9490">
        <v>20</v>
      </c>
      <c r="G9490">
        <f t="shared" si="446"/>
        <v>0.30602115998592844</v>
      </c>
    </row>
    <row r="9491" spans="1:7" x14ac:dyDescent="0.35">
      <c r="A9491">
        <v>948.99489948994903</v>
      </c>
      <c r="B9491">
        <v>22.392585387633069</v>
      </c>
      <c r="C9491">
        <v>42.981674285255963</v>
      </c>
      <c r="D9491">
        <f t="shared" si="444"/>
        <v>65.374259672889025</v>
      </c>
      <c r="E9491">
        <f t="shared" si="445"/>
        <v>1.5296540335656056E-2</v>
      </c>
      <c r="F9491">
        <v>20</v>
      </c>
      <c r="G9491">
        <f t="shared" si="446"/>
        <v>0.30593080671312112</v>
      </c>
    </row>
    <row r="9492" spans="1:7" x14ac:dyDescent="0.35">
      <c r="A9492">
        <v>949.09490949094902</v>
      </c>
      <c r="B9492">
        <v>22.399979767471081</v>
      </c>
      <c r="C9492">
        <v>42.993587814179698</v>
      </c>
      <c r="D9492">
        <f t="shared" si="444"/>
        <v>65.393567581650785</v>
      </c>
      <c r="E9492">
        <f t="shared" si="445"/>
        <v>1.5292023925004462E-2</v>
      </c>
      <c r="F9492">
        <v>20</v>
      </c>
      <c r="G9492">
        <f t="shared" si="446"/>
        <v>0.30584047850008922</v>
      </c>
    </row>
    <row r="9493" spans="1:7" x14ac:dyDescent="0.35">
      <c r="A9493">
        <v>949.19491949194912</v>
      </c>
      <c r="B9493">
        <v>22.40737538770016</v>
      </c>
      <c r="C9493">
        <v>43.00550101691752</v>
      </c>
      <c r="D9493">
        <f t="shared" si="444"/>
        <v>65.412876404617677</v>
      </c>
      <c r="E9493">
        <f t="shared" si="445"/>
        <v>1.5287509966912374E-2</v>
      </c>
      <c r="F9493">
        <v>20</v>
      </c>
      <c r="G9493">
        <f t="shared" si="446"/>
        <v>0.30575019933824749</v>
      </c>
    </row>
    <row r="9494" spans="1:7" x14ac:dyDescent="0.35">
      <c r="A9494">
        <v>949.29492949294934</v>
      </c>
      <c r="B9494">
        <v>22.41477239555585</v>
      </c>
      <c r="C9494">
        <v>43.017416557903623</v>
      </c>
      <c r="D9494">
        <f t="shared" si="444"/>
        <v>65.432188953459473</v>
      </c>
      <c r="E9494">
        <f t="shared" si="445"/>
        <v>1.528299780267597E-2</v>
      </c>
      <c r="F9494">
        <v>20</v>
      </c>
      <c r="G9494">
        <f t="shared" si="446"/>
        <v>0.30565995605351942</v>
      </c>
    </row>
    <row r="9495" spans="1:7" x14ac:dyDescent="0.35">
      <c r="A9495">
        <v>949.39493949394932</v>
      </c>
      <c r="B9495">
        <v>22.422173059553241</v>
      </c>
      <c r="C9495">
        <v>43.029332059713539</v>
      </c>
      <c r="D9495">
        <f t="shared" si="444"/>
        <v>65.451505119266784</v>
      </c>
      <c r="E9495">
        <f t="shared" si="445"/>
        <v>1.5278487456900859E-2</v>
      </c>
      <c r="F9495">
        <v>20</v>
      </c>
      <c r="G9495">
        <f t="shared" si="446"/>
        <v>0.30556974913801721</v>
      </c>
    </row>
    <row r="9496" spans="1:7" x14ac:dyDescent="0.35">
      <c r="A9496">
        <v>949.49494949494942</v>
      </c>
      <c r="B9496">
        <v>22.429572959340181</v>
      </c>
      <c r="C9496">
        <v>43.041253809462631</v>
      </c>
      <c r="D9496">
        <f t="shared" si="444"/>
        <v>65.470826768802809</v>
      </c>
      <c r="E9496">
        <f t="shared" si="445"/>
        <v>1.5273978493219598E-2</v>
      </c>
      <c r="F9496">
        <v>20</v>
      </c>
      <c r="G9496">
        <f t="shared" si="446"/>
        <v>0.30547956986439195</v>
      </c>
    </row>
    <row r="9497" spans="1:7" x14ac:dyDescent="0.35">
      <c r="A9497">
        <v>949.59495949594952</v>
      </c>
      <c r="B9497">
        <v>22.436976284987569</v>
      </c>
      <c r="C9497">
        <v>43.053176819699999</v>
      </c>
      <c r="D9497">
        <f t="shared" si="444"/>
        <v>65.490153104687565</v>
      </c>
      <c r="E9497">
        <f t="shared" si="445"/>
        <v>1.5269471097456074E-2</v>
      </c>
      <c r="F9497">
        <v>20</v>
      </c>
      <c r="G9497">
        <f t="shared" si="446"/>
        <v>0.3053894219491215</v>
      </c>
    </row>
    <row r="9498" spans="1:7" x14ac:dyDescent="0.35">
      <c r="A9498">
        <v>949.69496949694962</v>
      </c>
      <c r="B9498">
        <v>22.44438022345059</v>
      </c>
      <c r="C9498">
        <v>43.065097819154659</v>
      </c>
      <c r="D9498">
        <f t="shared" si="444"/>
        <v>65.509478042605252</v>
      </c>
      <c r="E9498">
        <f t="shared" si="445"/>
        <v>1.5264966686952264E-2</v>
      </c>
      <c r="F9498">
        <v>20</v>
      </c>
      <c r="G9498">
        <f t="shared" si="446"/>
        <v>0.30529933373904528</v>
      </c>
    </row>
    <row r="9499" spans="1:7" x14ac:dyDescent="0.35">
      <c r="A9499">
        <v>949.79497949794973</v>
      </c>
      <c r="B9499">
        <v>22.451786470164141</v>
      </c>
      <c r="C9499">
        <v>43.077026576583023</v>
      </c>
      <c r="D9499">
        <f t="shared" si="444"/>
        <v>65.52881304674716</v>
      </c>
      <c r="E9499">
        <f t="shared" si="445"/>
        <v>1.5260462588977718E-2</v>
      </c>
      <c r="F9499">
        <v>20</v>
      </c>
      <c r="G9499">
        <f t="shared" si="446"/>
        <v>0.30520925177955438</v>
      </c>
    </row>
    <row r="9500" spans="1:7" x14ac:dyDescent="0.35">
      <c r="A9500">
        <v>949.89498949894983</v>
      </c>
      <c r="B9500">
        <v>22.45919266127914</v>
      </c>
      <c r="C9500">
        <v>43.088949997419292</v>
      </c>
      <c r="D9500">
        <f t="shared" si="444"/>
        <v>65.548142658698424</v>
      </c>
      <c r="E9500">
        <f t="shared" si="445"/>
        <v>1.5255962403189424E-2</v>
      </c>
      <c r="F9500">
        <v>20</v>
      </c>
      <c r="G9500">
        <f t="shared" si="446"/>
        <v>0.30511924806378848</v>
      </c>
    </row>
    <row r="9501" spans="1:7" x14ac:dyDescent="0.35">
      <c r="A9501">
        <v>949.99499949994981</v>
      </c>
      <c r="B9501">
        <v>22.46660263641871</v>
      </c>
      <c r="C9501">
        <v>43.100879558512659</v>
      </c>
      <c r="D9501">
        <f t="shared" si="444"/>
        <v>65.567482194931372</v>
      </c>
      <c r="E9501">
        <f t="shared" si="445"/>
        <v>1.5251462562295919E-2</v>
      </c>
      <c r="F9501">
        <v>20</v>
      </c>
      <c r="G9501">
        <f t="shared" si="446"/>
        <v>0.3050292512459184</v>
      </c>
    </row>
    <row r="9502" spans="1:7" x14ac:dyDescent="0.35">
      <c r="A9502">
        <v>950.09500950095003</v>
      </c>
      <c r="B9502">
        <v>22.474011958742128</v>
      </c>
      <c r="C9502">
        <v>43.112808038488417</v>
      </c>
      <c r="D9502">
        <f t="shared" si="444"/>
        <v>65.586819997230549</v>
      </c>
      <c r="E9502">
        <f t="shared" si="445"/>
        <v>1.5246965778219247E-2</v>
      </c>
      <c r="F9502">
        <v>20</v>
      </c>
      <c r="G9502">
        <f t="shared" si="446"/>
        <v>0.30493931556438492</v>
      </c>
    </row>
    <row r="9503" spans="1:7" x14ac:dyDescent="0.35">
      <c r="A9503">
        <v>950.19501950195013</v>
      </c>
      <c r="B9503">
        <v>22.481422796104159</v>
      </c>
      <c r="C9503">
        <v>43.124744855979181</v>
      </c>
      <c r="D9503">
        <f t="shared" si="444"/>
        <v>65.606167652083343</v>
      </c>
      <c r="E9503">
        <f t="shared" si="445"/>
        <v>1.5242469355977459E-2</v>
      </c>
      <c r="F9503">
        <v>20</v>
      </c>
      <c r="G9503">
        <f t="shared" si="446"/>
        <v>0.30484938711954918</v>
      </c>
    </row>
    <row r="9504" spans="1:7" x14ac:dyDescent="0.35">
      <c r="A9504">
        <v>950.29502950295023</v>
      </c>
      <c r="B9504">
        <v>22.488835488684462</v>
      </c>
      <c r="C9504">
        <v>43.136674112675578</v>
      </c>
      <c r="D9504">
        <f t="shared" si="444"/>
        <v>65.625509601360037</v>
      </c>
      <c r="E9504">
        <f t="shared" si="445"/>
        <v>1.523797690980941E-2</v>
      </c>
      <c r="F9504">
        <v>20</v>
      </c>
      <c r="G9504">
        <f t="shared" si="446"/>
        <v>0.30475953819618823</v>
      </c>
    </row>
    <row r="9505" spans="1:7" x14ac:dyDescent="0.35">
      <c r="A9505">
        <v>950.39503950395033</v>
      </c>
      <c r="B9505">
        <v>22.496252094113458</v>
      </c>
      <c r="C9505">
        <v>43.148610720206477</v>
      </c>
      <c r="D9505">
        <f t="shared" si="444"/>
        <v>65.644862814319936</v>
      </c>
      <c r="E9505">
        <f t="shared" si="445"/>
        <v>1.5233484497157902E-2</v>
      </c>
      <c r="F9505">
        <v>20</v>
      </c>
      <c r="G9505">
        <f t="shared" si="446"/>
        <v>0.30466968994315802</v>
      </c>
    </row>
    <row r="9506" spans="1:7" x14ac:dyDescent="0.35">
      <c r="A9506">
        <v>950.49504950495043</v>
      </c>
      <c r="B9506">
        <v>22.503667155104232</v>
      </c>
      <c r="C9506">
        <v>43.160552399853373</v>
      </c>
      <c r="D9506">
        <f t="shared" si="444"/>
        <v>65.664219554957612</v>
      </c>
      <c r="E9506">
        <f t="shared" si="445"/>
        <v>1.5228993914456729E-2</v>
      </c>
      <c r="F9506">
        <v>20</v>
      </c>
      <c r="G9506">
        <f t="shared" si="446"/>
        <v>0.30457987828913458</v>
      </c>
    </row>
    <row r="9507" spans="1:7" x14ac:dyDescent="0.35">
      <c r="A9507">
        <v>950.59505950595064</v>
      </c>
      <c r="B9507">
        <v>22.511086701723521</v>
      </c>
      <c r="C9507">
        <v>43.172492798437617</v>
      </c>
      <c r="D9507">
        <f t="shared" si="444"/>
        <v>65.68357950016113</v>
      </c>
      <c r="E9507">
        <f t="shared" si="445"/>
        <v>1.5224505235704257E-2</v>
      </c>
      <c r="F9507">
        <v>20</v>
      </c>
      <c r="G9507">
        <f t="shared" si="446"/>
        <v>0.30449010471408516</v>
      </c>
    </row>
    <row r="9508" spans="1:7" x14ac:dyDescent="0.35">
      <c r="A9508">
        <v>950.69506950695063</v>
      </c>
      <c r="B9508">
        <v>22.51850553748514</v>
      </c>
      <c r="C9508">
        <v>43.184430910770558</v>
      </c>
      <c r="D9508">
        <f t="shared" si="444"/>
        <v>65.702936448255699</v>
      </c>
      <c r="E9508">
        <f t="shared" si="445"/>
        <v>1.5220019896485894E-2</v>
      </c>
      <c r="F9508">
        <v>20</v>
      </c>
      <c r="G9508">
        <f t="shared" si="446"/>
        <v>0.30440039792971785</v>
      </c>
    </row>
    <row r="9509" spans="1:7" x14ac:dyDescent="0.35">
      <c r="A9509">
        <v>950.79507950795073</v>
      </c>
      <c r="B9509">
        <v>22.525929113997801</v>
      </c>
      <c r="C9509">
        <v>43.196379040557673</v>
      </c>
      <c r="D9509">
        <f t="shared" si="444"/>
        <v>65.722308154555478</v>
      </c>
      <c r="E9509">
        <f t="shared" si="445"/>
        <v>1.5215533782659548E-2</v>
      </c>
      <c r="F9509">
        <v>20</v>
      </c>
      <c r="G9509">
        <f t="shared" si="446"/>
        <v>0.30431067565319098</v>
      </c>
    </row>
    <row r="9510" spans="1:7" x14ac:dyDescent="0.35">
      <c r="A9510">
        <v>950.89508950895083</v>
      </c>
      <c r="B9510">
        <v>22.533351087607269</v>
      </c>
      <c r="C9510">
        <v>43.20832325108892</v>
      </c>
      <c r="D9510">
        <f t="shared" si="444"/>
        <v>65.741674338696185</v>
      </c>
      <c r="E9510">
        <f t="shared" si="445"/>
        <v>1.5211051590321155E-2</v>
      </c>
      <c r="F9510">
        <v>20</v>
      </c>
      <c r="G9510">
        <f t="shared" si="446"/>
        <v>0.30422103180642307</v>
      </c>
    </row>
    <row r="9511" spans="1:7" x14ac:dyDescent="0.35">
      <c r="A9511">
        <v>950.99509950995093</v>
      </c>
      <c r="B9511">
        <v>22.540774397688889</v>
      </c>
      <c r="C9511">
        <v>43.220268033918373</v>
      </c>
      <c r="D9511">
        <f t="shared" si="444"/>
        <v>65.761042431607265</v>
      </c>
      <c r="E9511">
        <f t="shared" si="445"/>
        <v>1.5206571596550025E-2</v>
      </c>
      <c r="F9511">
        <v>20</v>
      </c>
      <c r="G9511">
        <f t="shared" si="446"/>
        <v>0.30413143193100051</v>
      </c>
    </row>
    <row r="9512" spans="1:7" x14ac:dyDescent="0.35">
      <c r="A9512">
        <v>951.09510951095103</v>
      </c>
      <c r="B9512">
        <v>22.548202118628851</v>
      </c>
      <c r="C9512">
        <v>43.232215886244973</v>
      </c>
      <c r="D9512">
        <f t="shared" si="444"/>
        <v>65.780418004873823</v>
      </c>
      <c r="E9512">
        <f t="shared" si="445"/>
        <v>1.5202092512180566E-2</v>
      </c>
      <c r="F9512">
        <v>20</v>
      </c>
      <c r="G9512">
        <f t="shared" si="446"/>
        <v>0.3040418502436113</v>
      </c>
    </row>
    <row r="9513" spans="1:7" x14ac:dyDescent="0.35">
      <c r="A9513">
        <v>951.19511951195113</v>
      </c>
      <c r="B9513">
        <v>22.555627649727249</v>
      </c>
      <c r="C9513">
        <v>43.244170868562783</v>
      </c>
      <c r="D9513">
        <f t="shared" si="444"/>
        <v>65.799798518290032</v>
      </c>
      <c r="E9513">
        <f t="shared" si="445"/>
        <v>1.5197614924641983E-2</v>
      </c>
      <c r="F9513">
        <v>20</v>
      </c>
      <c r="G9513">
        <f t="shared" si="446"/>
        <v>0.30395229849283967</v>
      </c>
    </row>
    <row r="9514" spans="1:7" x14ac:dyDescent="0.35">
      <c r="A9514">
        <v>951.29512951295123</v>
      </c>
      <c r="B9514">
        <v>22.56305644490487</v>
      </c>
      <c r="C9514">
        <v>43.256125721226717</v>
      </c>
      <c r="D9514">
        <f t="shared" si="444"/>
        <v>65.819182166131583</v>
      </c>
      <c r="E9514">
        <f t="shared" si="445"/>
        <v>1.5193139250438265E-2</v>
      </c>
      <c r="F9514">
        <v>20</v>
      </c>
      <c r="G9514">
        <f t="shared" si="446"/>
        <v>0.30386278500876529</v>
      </c>
    </row>
    <row r="9515" spans="1:7" x14ac:dyDescent="0.35">
      <c r="A9515">
        <v>951.39513951395134</v>
      </c>
      <c r="B9515">
        <v>22.570489309977681</v>
      </c>
      <c r="C9515">
        <v>43.268078932248052</v>
      </c>
      <c r="D9515">
        <f t="shared" si="444"/>
        <v>65.838568242225733</v>
      </c>
      <c r="E9515">
        <f t="shared" si="445"/>
        <v>1.5188665651429635E-2</v>
      </c>
      <c r="F9515">
        <v>20</v>
      </c>
      <c r="G9515">
        <f t="shared" si="446"/>
        <v>0.30377331302859267</v>
      </c>
    </row>
    <row r="9516" spans="1:7" x14ac:dyDescent="0.35">
      <c r="A9516">
        <v>951.49514951495155</v>
      </c>
      <c r="B9516">
        <v>22.577918650134968</v>
      </c>
      <c r="C9516">
        <v>43.280032559000468</v>
      </c>
      <c r="D9516">
        <f t="shared" si="444"/>
        <v>65.857951209135436</v>
      </c>
      <c r="E9516">
        <f t="shared" si="445"/>
        <v>1.5184195402988572E-2</v>
      </c>
      <c r="F9516">
        <v>20</v>
      </c>
      <c r="G9516">
        <f t="shared" si="446"/>
        <v>0.30368390805977147</v>
      </c>
    </row>
    <row r="9517" spans="1:7" x14ac:dyDescent="0.35">
      <c r="A9517">
        <v>951.59515951595154</v>
      </c>
      <c r="B9517">
        <v>22.585353305465532</v>
      </c>
      <c r="C9517">
        <v>43.291992888485417</v>
      </c>
      <c r="D9517">
        <f t="shared" si="444"/>
        <v>65.877346193950956</v>
      </c>
      <c r="E9517">
        <f t="shared" si="445"/>
        <v>1.5179725015878415E-2</v>
      </c>
      <c r="F9517">
        <v>20</v>
      </c>
      <c r="G9517">
        <f t="shared" si="446"/>
        <v>0.30359450031756829</v>
      </c>
    </row>
    <row r="9518" spans="1:7" x14ac:dyDescent="0.35">
      <c r="A9518">
        <v>951.69516951695164</v>
      </c>
      <c r="B9518">
        <v>22.592787233398571</v>
      </c>
      <c r="C9518">
        <v>43.303954264902337</v>
      </c>
      <c r="D9518">
        <f t="shared" si="444"/>
        <v>65.896741498300912</v>
      </c>
      <c r="E9518">
        <f t="shared" si="445"/>
        <v>1.5175257186666569E-2</v>
      </c>
      <c r="F9518">
        <v>20</v>
      </c>
      <c r="G9518">
        <f t="shared" si="446"/>
        <v>0.30350514373333137</v>
      </c>
    </row>
    <row r="9519" spans="1:7" x14ac:dyDescent="0.35">
      <c r="A9519">
        <v>951.79517951795185</v>
      </c>
      <c r="B9519">
        <v>22.600226537654311</v>
      </c>
      <c r="C9519">
        <v>43.315915626681701</v>
      </c>
      <c r="D9519">
        <f t="shared" si="444"/>
        <v>65.916142164336009</v>
      </c>
      <c r="E9519">
        <f t="shared" si="445"/>
        <v>1.5170790752694428E-2</v>
      </c>
      <c r="F9519">
        <v>20</v>
      </c>
      <c r="G9519">
        <f t="shared" si="446"/>
        <v>0.30341581505388854</v>
      </c>
    </row>
    <row r="9520" spans="1:7" x14ac:dyDescent="0.35">
      <c r="A9520">
        <v>951.89518951895184</v>
      </c>
      <c r="B9520">
        <v>22.607665053196371</v>
      </c>
      <c r="C9520">
        <v>43.327880121861909</v>
      </c>
      <c r="D9520">
        <f t="shared" si="444"/>
        <v>65.93554517505828</v>
      </c>
      <c r="E9520">
        <f t="shared" si="445"/>
        <v>1.516632640778216E-2</v>
      </c>
      <c r="F9520">
        <v>20</v>
      </c>
      <c r="G9520">
        <f t="shared" si="446"/>
        <v>0.3033265281556432</v>
      </c>
    </row>
    <row r="9521" spans="1:7" x14ac:dyDescent="0.35">
      <c r="A9521">
        <v>951.99519951995194</v>
      </c>
      <c r="B9521">
        <v>22.61510369629757</v>
      </c>
      <c r="C9521">
        <v>43.339847754685408</v>
      </c>
      <c r="D9521">
        <f t="shared" si="444"/>
        <v>65.954951450982975</v>
      </c>
      <c r="E9521">
        <f t="shared" si="445"/>
        <v>1.5161863938952172E-2</v>
      </c>
      <c r="F9521">
        <v>20</v>
      </c>
      <c r="G9521">
        <f t="shared" si="446"/>
        <v>0.30323727877904344</v>
      </c>
    </row>
    <row r="9522" spans="1:7" x14ac:dyDescent="0.35">
      <c r="A9522">
        <v>952.09520952095215</v>
      </c>
      <c r="B9522">
        <v>22.62254496549911</v>
      </c>
      <c r="C9522">
        <v>43.351815787807617</v>
      </c>
      <c r="D9522">
        <f t="shared" si="444"/>
        <v>65.974360753306726</v>
      </c>
      <c r="E9522">
        <f t="shared" si="445"/>
        <v>1.5157403400075818E-2</v>
      </c>
      <c r="F9522">
        <v>20</v>
      </c>
      <c r="G9522">
        <f t="shared" si="446"/>
        <v>0.30314806800151634</v>
      </c>
    </row>
    <row r="9523" spans="1:7" x14ac:dyDescent="0.35">
      <c r="A9523">
        <v>952.19521952195214</v>
      </c>
      <c r="B9523">
        <v>22.62998802327451</v>
      </c>
      <c r="C9523">
        <v>43.363781359279173</v>
      </c>
      <c r="D9523">
        <f t="shared" si="444"/>
        <v>65.99376938255368</v>
      </c>
      <c r="E9523">
        <f t="shared" si="445"/>
        <v>1.515294563950704E-2</v>
      </c>
      <c r="F9523">
        <v>20</v>
      </c>
      <c r="G9523">
        <f t="shared" si="446"/>
        <v>0.3030589127901408</v>
      </c>
    </row>
    <row r="9524" spans="1:7" x14ac:dyDescent="0.35">
      <c r="A9524">
        <v>952.29522952295224</v>
      </c>
      <c r="B9524">
        <v>22.637431655584781</v>
      </c>
      <c r="C9524">
        <v>43.375754239695397</v>
      </c>
      <c r="D9524">
        <f t="shared" si="444"/>
        <v>66.013185895280174</v>
      </c>
      <c r="E9524">
        <f t="shared" si="445"/>
        <v>1.5148488691128271E-2</v>
      </c>
      <c r="F9524">
        <v>20</v>
      </c>
      <c r="G9524">
        <f t="shared" si="446"/>
        <v>0.3029697738225654</v>
      </c>
    </row>
    <row r="9525" spans="1:7" x14ac:dyDescent="0.35">
      <c r="A9525">
        <v>952.39523952395245</v>
      </c>
      <c r="B9525">
        <v>22.64487787804433</v>
      </c>
      <c r="C9525">
        <v>43.387731680073422</v>
      </c>
      <c r="D9525">
        <f t="shared" si="444"/>
        <v>66.032609558117755</v>
      </c>
      <c r="E9525">
        <f t="shared" si="445"/>
        <v>1.5144032724011351E-2</v>
      </c>
      <c r="F9525">
        <v>20</v>
      </c>
      <c r="G9525">
        <f t="shared" si="446"/>
        <v>0.302880654480227</v>
      </c>
    </row>
    <row r="9526" spans="1:7" x14ac:dyDescent="0.35">
      <c r="A9526">
        <v>952.49524952495244</v>
      </c>
      <c r="B9526">
        <v>22.652324223552881</v>
      </c>
      <c r="C9526">
        <v>43.399704186623588</v>
      </c>
      <c r="D9526">
        <f t="shared" si="444"/>
        <v>66.052028410176462</v>
      </c>
      <c r="E9526">
        <f t="shared" si="445"/>
        <v>1.5139580480255663E-2</v>
      </c>
      <c r="F9526">
        <v>20</v>
      </c>
      <c r="G9526">
        <f t="shared" si="446"/>
        <v>0.30279160960511325</v>
      </c>
    </row>
    <row r="9527" spans="1:7" x14ac:dyDescent="0.35">
      <c r="A9527">
        <v>952.59525952595254</v>
      </c>
      <c r="B9527">
        <v>22.659773738491349</v>
      </c>
      <c r="C9527">
        <v>43.411681386663368</v>
      </c>
      <c r="D9527">
        <f t="shared" si="444"/>
        <v>66.071455125154714</v>
      </c>
      <c r="E9527">
        <f t="shared" si="445"/>
        <v>1.5135129052414046E-2</v>
      </c>
      <c r="F9527">
        <v>20</v>
      </c>
      <c r="G9527">
        <f t="shared" si="446"/>
        <v>0.30270258104828091</v>
      </c>
    </row>
    <row r="9528" spans="1:7" x14ac:dyDescent="0.35">
      <c r="A9528">
        <v>952.69526952695264</v>
      </c>
      <c r="B9528">
        <v>22.667226461098821</v>
      </c>
      <c r="C9528">
        <v>43.4236634949185</v>
      </c>
      <c r="D9528">
        <f t="shared" si="444"/>
        <v>66.090889956017321</v>
      </c>
      <c r="E9528">
        <f t="shared" si="445"/>
        <v>1.5130678383442677E-2</v>
      </c>
      <c r="F9528">
        <v>20</v>
      </c>
      <c r="G9528">
        <f t="shared" si="446"/>
        <v>0.30261356766885356</v>
      </c>
    </row>
    <row r="9529" spans="1:7" x14ac:dyDescent="0.35">
      <c r="A9529">
        <v>952.79527952795274</v>
      </c>
      <c r="B9529">
        <v>22.674678520585729</v>
      </c>
      <c r="C9529">
        <v>43.435643575029438</v>
      </c>
      <c r="D9529">
        <f t="shared" si="444"/>
        <v>66.110322095615174</v>
      </c>
      <c r="E9529">
        <f t="shared" si="445"/>
        <v>1.5126230947017665E-2</v>
      </c>
      <c r="F9529">
        <v>20</v>
      </c>
      <c r="G9529">
        <f t="shared" si="446"/>
        <v>0.30252461894035332</v>
      </c>
    </row>
    <row r="9530" spans="1:7" x14ac:dyDescent="0.35">
      <c r="A9530">
        <v>952.89528952895284</v>
      </c>
      <c r="B9530">
        <v>22.682130294319869</v>
      </c>
      <c r="C9530">
        <v>43.447631922486067</v>
      </c>
      <c r="D9530">
        <f t="shared" si="444"/>
        <v>66.129762216805943</v>
      </c>
      <c r="E9530">
        <f t="shared" si="445"/>
        <v>1.5121784299201127E-2</v>
      </c>
      <c r="F9530">
        <v>20</v>
      </c>
      <c r="G9530">
        <f t="shared" si="446"/>
        <v>0.30243568598402254</v>
      </c>
    </row>
    <row r="9531" spans="1:7" x14ac:dyDescent="0.35">
      <c r="A9531">
        <v>952.99529952995306</v>
      </c>
      <c r="B9531">
        <v>22.689589581309662</v>
      </c>
      <c r="C9531">
        <v>43.459613148709579</v>
      </c>
      <c r="D9531">
        <f t="shared" si="444"/>
        <v>66.14920273001924</v>
      </c>
      <c r="E9531">
        <f t="shared" si="445"/>
        <v>1.511734017538187E-2</v>
      </c>
      <c r="F9531">
        <v>20</v>
      </c>
      <c r="G9531">
        <f t="shared" si="446"/>
        <v>0.30234680350763743</v>
      </c>
    </row>
    <row r="9532" spans="1:7" x14ac:dyDescent="0.35">
      <c r="A9532">
        <v>953.09530953095305</v>
      </c>
      <c r="B9532">
        <v>22.6970442868896</v>
      </c>
      <c r="C9532">
        <v>43.471599330388308</v>
      </c>
      <c r="D9532">
        <f t="shared" si="444"/>
        <v>66.168643617277908</v>
      </c>
      <c r="E9532">
        <f t="shared" si="445"/>
        <v>1.5112898577520194E-2</v>
      </c>
      <c r="F9532">
        <v>20</v>
      </c>
      <c r="G9532">
        <f t="shared" si="446"/>
        <v>0.3022579715504039</v>
      </c>
    </row>
    <row r="9533" spans="1:7" x14ac:dyDescent="0.35">
      <c r="A9533">
        <v>953.19531953195315</v>
      </c>
      <c r="B9533">
        <v>22.704503347593651</v>
      </c>
      <c r="C9533">
        <v>43.483588261752033</v>
      </c>
      <c r="D9533">
        <f t="shared" si="444"/>
        <v>66.18809160934569</v>
      </c>
      <c r="E9533">
        <f t="shared" si="445"/>
        <v>1.510845796706429E-2</v>
      </c>
      <c r="F9533">
        <v>20</v>
      </c>
      <c r="G9533">
        <f t="shared" si="446"/>
        <v>0.3021691593412858</v>
      </c>
    </row>
    <row r="9534" spans="1:7" x14ac:dyDescent="0.35">
      <c r="A9534">
        <v>953.29532953295336</v>
      </c>
      <c r="B9534">
        <v>22.711963223738</v>
      </c>
      <c r="C9534">
        <v>43.495579639585173</v>
      </c>
      <c r="D9534">
        <f t="shared" si="444"/>
        <v>66.20754286332317</v>
      </c>
      <c r="E9534">
        <f t="shared" si="445"/>
        <v>1.5104019221259569E-2</v>
      </c>
      <c r="F9534">
        <v>20</v>
      </c>
      <c r="G9534">
        <f t="shared" si="446"/>
        <v>0.30208038442519136</v>
      </c>
    </row>
    <row r="9535" spans="1:7" x14ac:dyDescent="0.35">
      <c r="A9535">
        <v>953.39533953395335</v>
      </c>
      <c r="B9535">
        <v>22.719424210639371</v>
      </c>
      <c r="C9535">
        <v>43.507573787406542</v>
      </c>
      <c r="D9535">
        <f t="shared" si="444"/>
        <v>66.226997998045917</v>
      </c>
      <c r="E9535">
        <f t="shared" si="445"/>
        <v>1.5099582198026035E-2</v>
      </c>
      <c r="F9535">
        <v>20</v>
      </c>
      <c r="G9535">
        <f t="shared" si="446"/>
        <v>0.30199164396052069</v>
      </c>
    </row>
    <row r="9536" spans="1:7" x14ac:dyDescent="0.35">
      <c r="A9536">
        <v>953.49534953495356</v>
      </c>
      <c r="B9536">
        <v>22.726888061005688</v>
      </c>
      <c r="C9536">
        <v>43.51956318196676</v>
      </c>
      <c r="D9536">
        <f t="shared" si="444"/>
        <v>66.246451242972455</v>
      </c>
      <c r="E9536">
        <f t="shared" si="445"/>
        <v>1.5095148211521471E-2</v>
      </c>
      <c r="F9536">
        <v>20</v>
      </c>
      <c r="G9536">
        <f t="shared" si="446"/>
        <v>0.30190296423042945</v>
      </c>
    </row>
    <row r="9537" spans="1:7" x14ac:dyDescent="0.35">
      <c r="A9537">
        <v>953.59535953595355</v>
      </c>
      <c r="B9537">
        <v>22.73435195089051</v>
      </c>
      <c r="C9537">
        <v>43.531562768853853</v>
      </c>
      <c r="D9537">
        <f t="shared" si="444"/>
        <v>66.265914719744359</v>
      </c>
      <c r="E9537">
        <f t="shared" si="445"/>
        <v>1.5090714498234242E-2</v>
      </c>
      <c r="F9537">
        <v>20</v>
      </c>
      <c r="G9537">
        <f t="shared" si="446"/>
        <v>0.30181428996468485</v>
      </c>
    </row>
    <row r="9538" spans="1:7" x14ac:dyDescent="0.35">
      <c r="A9538">
        <v>953.69536953695365</v>
      </c>
      <c r="B9538">
        <v>22.741818493349321</v>
      </c>
      <c r="C9538">
        <v>43.543559095650068</v>
      </c>
      <c r="D9538">
        <f t="shared" si="444"/>
        <v>66.285377588999381</v>
      </c>
      <c r="E9538">
        <f t="shared" si="445"/>
        <v>1.5086283526971391E-2</v>
      </c>
      <c r="F9538">
        <v>20</v>
      </c>
      <c r="G9538">
        <f t="shared" si="446"/>
        <v>0.30172567053942784</v>
      </c>
    </row>
    <row r="9539" spans="1:7" x14ac:dyDescent="0.35">
      <c r="A9539">
        <v>953.79537953795375</v>
      </c>
      <c r="B9539">
        <v>22.749285547515839</v>
      </c>
      <c r="C9539">
        <v>43.555558707019898</v>
      </c>
      <c r="D9539">
        <f t="shared" ref="D9539:D9602" si="447">SUM(B9539,C9539)</f>
        <v>66.304844254535737</v>
      </c>
      <c r="E9539">
        <f t="shared" ref="E9539:E9602" si="448">1/D9539</f>
        <v>1.5081854293498211E-2</v>
      </c>
      <c r="F9539">
        <v>20</v>
      </c>
      <c r="G9539">
        <f t="shared" ref="G9539:G9602" si="449">PRODUCT(E9539,F9539)</f>
        <v>0.30163708586996418</v>
      </c>
    </row>
    <row r="9540" spans="1:7" x14ac:dyDescent="0.35">
      <c r="A9540">
        <v>953.89538953895396</v>
      </c>
      <c r="B9540">
        <v>22.756755884777959</v>
      </c>
      <c r="C9540">
        <v>43.567562661077488</v>
      </c>
      <c r="D9540">
        <f t="shared" si="447"/>
        <v>66.324318545855448</v>
      </c>
      <c r="E9540">
        <f t="shared" si="448"/>
        <v>1.5077425926489058E-2</v>
      </c>
      <c r="F9540">
        <v>20</v>
      </c>
      <c r="G9540">
        <f t="shared" si="449"/>
        <v>0.30154851852978115</v>
      </c>
    </row>
    <row r="9541" spans="1:7" x14ac:dyDescent="0.35">
      <c r="A9541">
        <v>953.99539953995395</v>
      </c>
      <c r="B9541">
        <v>22.764224746931109</v>
      </c>
      <c r="C9541">
        <v>43.579567120357957</v>
      </c>
      <c r="D9541">
        <f t="shared" si="447"/>
        <v>66.34379186728907</v>
      </c>
      <c r="E9541">
        <f t="shared" si="448"/>
        <v>1.5073000379603746E-2</v>
      </c>
      <c r="F9541">
        <v>20</v>
      </c>
      <c r="G9541">
        <f t="shared" si="449"/>
        <v>0.30146000759207492</v>
      </c>
    </row>
    <row r="9542" spans="1:7" x14ac:dyDescent="0.35">
      <c r="A9542">
        <v>954.09540954095405</v>
      </c>
      <c r="B9542">
        <v>22.771698033602881</v>
      </c>
      <c r="C9542">
        <v>43.591571808909833</v>
      </c>
      <c r="D9542">
        <f t="shared" si="447"/>
        <v>66.363269842512722</v>
      </c>
      <c r="E9542">
        <f t="shared" si="448"/>
        <v>1.5068576373242444E-2</v>
      </c>
      <c r="F9542">
        <v>20</v>
      </c>
      <c r="G9542">
        <f t="shared" si="449"/>
        <v>0.30137152746484885</v>
      </c>
    </row>
    <row r="9543" spans="1:7" x14ac:dyDescent="0.35">
      <c r="A9543">
        <v>954.19541954195415</v>
      </c>
      <c r="B9543">
        <v>22.779175059667399</v>
      </c>
      <c r="C9543">
        <v>43.603575829273566</v>
      </c>
      <c r="D9543">
        <f t="shared" si="447"/>
        <v>66.382750888940961</v>
      </c>
      <c r="E9543">
        <f t="shared" si="448"/>
        <v>1.5064154266113655E-2</v>
      </c>
      <c r="F9543">
        <v>20</v>
      </c>
      <c r="G9543">
        <f t="shared" si="449"/>
        <v>0.3012830853222731</v>
      </c>
    </row>
    <row r="9544" spans="1:7" x14ac:dyDescent="0.35">
      <c r="A9544">
        <v>954.29542954295425</v>
      </c>
      <c r="B9544">
        <v>22.786649475021431</v>
      </c>
      <c r="C9544">
        <v>43.615586921092387</v>
      </c>
      <c r="D9544">
        <f t="shared" si="447"/>
        <v>66.402236396113821</v>
      </c>
      <c r="E9544">
        <f t="shared" si="448"/>
        <v>1.5059733742017833E-2</v>
      </c>
      <c r="F9544">
        <v>20</v>
      </c>
      <c r="G9544">
        <f t="shared" si="449"/>
        <v>0.30119467484035667</v>
      </c>
    </row>
    <row r="9545" spans="1:7" x14ac:dyDescent="0.35">
      <c r="A9545">
        <v>954.39543954395435</v>
      </c>
      <c r="B9545">
        <v>22.794124041263469</v>
      </c>
      <c r="C9545">
        <v>43.627600916982892</v>
      </c>
      <c r="D9545">
        <f t="shared" si="447"/>
        <v>66.421724958246358</v>
      </c>
      <c r="E9545">
        <f t="shared" si="448"/>
        <v>1.5055315119091145E-2</v>
      </c>
      <c r="F9545">
        <v>20</v>
      </c>
      <c r="G9545">
        <f t="shared" si="449"/>
        <v>0.3011063023818229</v>
      </c>
    </row>
    <row r="9546" spans="1:7" x14ac:dyDescent="0.35">
      <c r="A9546">
        <v>954.49544954495445</v>
      </c>
      <c r="B9546">
        <v>22.80160515716576</v>
      </c>
      <c r="C9546">
        <v>43.639610438113671</v>
      </c>
      <c r="D9546">
        <f t="shared" si="447"/>
        <v>66.441215595279431</v>
      </c>
      <c r="E9546">
        <f t="shared" si="448"/>
        <v>1.5050898618282486E-2</v>
      </c>
      <c r="F9546">
        <v>20</v>
      </c>
      <c r="G9546">
        <f t="shared" si="449"/>
        <v>0.3010179723656497</v>
      </c>
    </row>
    <row r="9547" spans="1:7" x14ac:dyDescent="0.35">
      <c r="A9547">
        <v>954.59545954595455</v>
      </c>
      <c r="B9547">
        <v>22.809087115519091</v>
      </c>
      <c r="C9547">
        <v>43.651630223270381</v>
      </c>
      <c r="D9547">
        <f t="shared" si="447"/>
        <v>66.460717338789465</v>
      </c>
      <c r="E9547">
        <f t="shared" si="448"/>
        <v>1.5046482193419766E-2</v>
      </c>
      <c r="F9547">
        <v>20</v>
      </c>
      <c r="G9547">
        <f t="shared" si="449"/>
        <v>0.30092964386839532</v>
      </c>
    </row>
    <row r="9548" spans="1:7" x14ac:dyDescent="0.35">
      <c r="A9548">
        <v>954.69546954695466</v>
      </c>
      <c r="B9548">
        <v>22.81656493841151</v>
      </c>
      <c r="C9548">
        <v>43.66364346752264</v>
      </c>
      <c r="D9548">
        <f t="shared" si="447"/>
        <v>66.48020840593415</v>
      </c>
      <c r="E9548">
        <f t="shared" si="448"/>
        <v>1.504207077531872E-2</v>
      </c>
      <c r="F9548">
        <v>20</v>
      </c>
      <c r="G9548">
        <f t="shared" si="449"/>
        <v>0.30084141550637439</v>
      </c>
    </row>
    <row r="9549" spans="1:7" x14ac:dyDescent="0.35">
      <c r="A9549">
        <v>954.79547954795476</v>
      </c>
      <c r="B9549">
        <v>22.824051536970138</v>
      </c>
      <c r="C9549">
        <v>43.675660543997751</v>
      </c>
      <c r="D9549">
        <f t="shared" si="447"/>
        <v>66.499712080967896</v>
      </c>
      <c r="E9549">
        <f t="shared" si="448"/>
        <v>1.5037659092154149E-2</v>
      </c>
      <c r="F9549">
        <v>20</v>
      </c>
      <c r="G9549">
        <f t="shared" si="449"/>
        <v>0.30075318184308297</v>
      </c>
    </row>
    <row r="9550" spans="1:7" x14ac:dyDescent="0.35">
      <c r="A9550">
        <v>954.89548954895486</v>
      </c>
      <c r="B9550">
        <v>22.831535418883909</v>
      </c>
      <c r="C9550">
        <v>43.687679451141157</v>
      </c>
      <c r="D9550">
        <f t="shared" si="447"/>
        <v>66.519214870025067</v>
      </c>
      <c r="E9550">
        <f t="shared" si="448"/>
        <v>1.5033250196262022E-2</v>
      </c>
      <c r="F9550">
        <v>20</v>
      </c>
      <c r="G9550">
        <f t="shared" si="449"/>
        <v>0.30066500392524043</v>
      </c>
    </row>
    <row r="9551" spans="1:7" x14ac:dyDescent="0.35">
      <c r="A9551">
        <v>954.99549954995496</v>
      </c>
      <c r="B9551">
        <v>22.839022087722611</v>
      </c>
      <c r="C9551">
        <v>43.699708358457627</v>
      </c>
      <c r="D9551">
        <f t="shared" si="447"/>
        <v>66.538730446180239</v>
      </c>
      <c r="E9551">
        <f t="shared" si="448"/>
        <v>1.5028840996731199E-2</v>
      </c>
      <c r="F9551">
        <v>20</v>
      </c>
      <c r="G9551">
        <f t="shared" si="449"/>
        <v>0.30057681993462398</v>
      </c>
    </row>
    <row r="9552" spans="1:7" x14ac:dyDescent="0.35">
      <c r="A9552">
        <v>955.09550955095517</v>
      </c>
      <c r="B9552">
        <v>22.846510877865409</v>
      </c>
      <c r="C9552">
        <v>43.711729624463928</v>
      </c>
      <c r="D9552">
        <f t="shared" si="447"/>
        <v>66.55824050232934</v>
      </c>
      <c r="E9552">
        <f t="shared" si="448"/>
        <v>1.5024435628898618E-2</v>
      </c>
      <c r="F9552">
        <v>20</v>
      </c>
      <c r="G9552">
        <f t="shared" si="449"/>
        <v>0.30048871257797238</v>
      </c>
    </row>
    <row r="9553" spans="1:7" x14ac:dyDescent="0.35">
      <c r="A9553">
        <v>955.19551955195516</v>
      </c>
      <c r="B9553">
        <v>22.853999310381869</v>
      </c>
      <c r="C9553">
        <v>43.723754869315322</v>
      </c>
      <c r="D9553">
        <f t="shared" si="447"/>
        <v>66.577754179697195</v>
      </c>
      <c r="E9553">
        <f t="shared" si="448"/>
        <v>1.5020032026026928E-2</v>
      </c>
      <c r="F9553">
        <v>20</v>
      </c>
      <c r="G9553">
        <f t="shared" si="449"/>
        <v>0.30040064052053855</v>
      </c>
    </row>
    <row r="9554" spans="1:7" x14ac:dyDescent="0.35">
      <c r="A9554">
        <v>955.29552955295526</v>
      </c>
      <c r="B9554">
        <v>22.861490390671779</v>
      </c>
      <c r="C9554">
        <v>43.73578606062771</v>
      </c>
      <c r="D9554">
        <f t="shared" si="447"/>
        <v>66.597276451299493</v>
      </c>
      <c r="E9554">
        <f t="shared" si="448"/>
        <v>1.5015629066021472E-2</v>
      </c>
      <c r="F9554">
        <v>20</v>
      </c>
      <c r="G9554">
        <f t="shared" si="449"/>
        <v>0.30031258132042943</v>
      </c>
    </row>
    <row r="9555" spans="1:7" x14ac:dyDescent="0.35">
      <c r="A9555">
        <v>955.39553955395536</v>
      </c>
      <c r="B9555">
        <v>22.868985363412929</v>
      </c>
      <c r="C9555">
        <v>43.74781838159965</v>
      </c>
      <c r="D9555">
        <f t="shared" si="447"/>
        <v>66.616803745012575</v>
      </c>
      <c r="E9555">
        <f t="shared" si="448"/>
        <v>1.5011227554952565E-2</v>
      </c>
      <c r="F9555">
        <v>20</v>
      </c>
      <c r="G9555">
        <f t="shared" si="449"/>
        <v>0.30022455109905133</v>
      </c>
    </row>
    <row r="9556" spans="1:7" x14ac:dyDescent="0.35">
      <c r="A9556">
        <v>955.49554955495535</v>
      </c>
      <c r="B9556">
        <v>22.876478876374811</v>
      </c>
      <c r="C9556">
        <v>43.759849281905574</v>
      </c>
      <c r="D9556">
        <f t="shared" si="447"/>
        <v>66.636328158280378</v>
      </c>
      <c r="E9556">
        <f t="shared" si="448"/>
        <v>1.500682927223591E-2</v>
      </c>
      <c r="F9556">
        <v>20</v>
      </c>
      <c r="G9556">
        <f t="shared" si="449"/>
        <v>0.30013658544471822</v>
      </c>
    </row>
    <row r="9557" spans="1:7" x14ac:dyDescent="0.35">
      <c r="A9557">
        <v>955.59555955595556</v>
      </c>
      <c r="B9557">
        <v>22.883973456927549</v>
      </c>
      <c r="C9557">
        <v>43.771882897232338</v>
      </c>
      <c r="D9557">
        <f t="shared" si="447"/>
        <v>66.65585635415988</v>
      </c>
      <c r="E9557">
        <f t="shared" si="448"/>
        <v>1.5002432714790135E-2</v>
      </c>
      <c r="F9557">
        <v>20</v>
      </c>
      <c r="G9557">
        <f t="shared" si="449"/>
        <v>0.30004865429580269</v>
      </c>
    </row>
    <row r="9558" spans="1:7" x14ac:dyDescent="0.35">
      <c r="A9558">
        <v>955.69556955695577</v>
      </c>
      <c r="B9558">
        <v>22.89147296737762</v>
      </c>
      <c r="C9558">
        <v>43.783921326422629</v>
      </c>
      <c r="D9558">
        <f t="shared" si="447"/>
        <v>66.675394293800252</v>
      </c>
      <c r="E9558">
        <f t="shared" si="448"/>
        <v>1.4998036540940021E-2</v>
      </c>
      <c r="F9558">
        <v>20</v>
      </c>
      <c r="G9558">
        <f t="shared" si="449"/>
        <v>0.29996073081880043</v>
      </c>
    </row>
    <row r="9559" spans="1:7" x14ac:dyDescent="0.35">
      <c r="A9559">
        <v>955.79557955795565</v>
      </c>
      <c r="B9559">
        <v>22.89896945862975</v>
      </c>
      <c r="C9559">
        <v>43.795957630828219</v>
      </c>
      <c r="D9559">
        <f t="shared" si="447"/>
        <v>66.694927089457963</v>
      </c>
      <c r="E9559">
        <f t="shared" si="448"/>
        <v>1.4993644099178624E-2</v>
      </c>
      <c r="F9559">
        <v>20</v>
      </c>
      <c r="G9559">
        <f t="shared" si="449"/>
        <v>0.29987288198357248</v>
      </c>
    </row>
    <row r="9560" spans="1:7" x14ac:dyDescent="0.35">
      <c r="A9560">
        <v>955.89558955895586</v>
      </c>
      <c r="B9560">
        <v>22.906470840243621</v>
      </c>
      <c r="C9560">
        <v>43.807997051309833</v>
      </c>
      <c r="D9560">
        <f t="shared" si="447"/>
        <v>66.714467891553454</v>
      </c>
      <c r="E9560">
        <f t="shared" si="448"/>
        <v>1.4989252430605197E-2</v>
      </c>
      <c r="F9560">
        <v>20</v>
      </c>
      <c r="G9560">
        <f t="shared" si="449"/>
        <v>0.29978504861210392</v>
      </c>
    </row>
    <row r="9561" spans="1:7" x14ac:dyDescent="0.35">
      <c r="A9561">
        <v>955.99559955995596</v>
      </c>
      <c r="B9561">
        <v>22.913971231784728</v>
      </c>
      <c r="C9561">
        <v>43.820037470109092</v>
      </c>
      <c r="D9561">
        <f t="shared" si="447"/>
        <v>66.734008701893828</v>
      </c>
      <c r="E9561">
        <f t="shared" si="448"/>
        <v>1.4984863332084248E-2</v>
      </c>
      <c r="F9561">
        <v>20</v>
      </c>
      <c r="G9561">
        <f t="shared" si="449"/>
        <v>0.29969726664168495</v>
      </c>
    </row>
    <row r="9562" spans="1:7" x14ac:dyDescent="0.35">
      <c r="A9562">
        <v>956.09560956095606</v>
      </c>
      <c r="B9562">
        <v>22.921478976724931</v>
      </c>
      <c r="C9562">
        <v>43.832078099644143</v>
      </c>
      <c r="D9562">
        <f t="shared" si="447"/>
        <v>66.753557076369077</v>
      </c>
      <c r="E9562">
        <f t="shared" si="448"/>
        <v>1.4980475105707923E-2</v>
      </c>
      <c r="F9562">
        <v>20</v>
      </c>
      <c r="G9562">
        <f t="shared" si="449"/>
        <v>0.29960950211415849</v>
      </c>
    </row>
    <row r="9563" spans="1:7" x14ac:dyDescent="0.35">
      <c r="A9563">
        <v>956.19561956195616</v>
      </c>
      <c r="B9563">
        <v>22.928982948096898</v>
      </c>
      <c r="C9563">
        <v>43.844123417426772</v>
      </c>
      <c r="D9563">
        <f t="shared" si="447"/>
        <v>66.773106365523674</v>
      </c>
      <c r="E9563">
        <f t="shared" si="448"/>
        <v>1.4976089243562892E-2</v>
      </c>
      <c r="F9563">
        <v>20</v>
      </c>
      <c r="G9563">
        <f t="shared" si="449"/>
        <v>0.29952178487125786</v>
      </c>
    </row>
    <row r="9564" spans="1:7" x14ac:dyDescent="0.35">
      <c r="A9564">
        <v>956.29562956295626</v>
      </c>
      <c r="B9564">
        <v>22.936488905959891</v>
      </c>
      <c r="C9564">
        <v>43.856168759502403</v>
      </c>
      <c r="D9564">
        <f t="shared" si="447"/>
        <v>66.792657665462286</v>
      </c>
      <c r="E9564">
        <f t="shared" si="448"/>
        <v>1.4971705498059384E-2</v>
      </c>
      <c r="F9564">
        <v>20</v>
      </c>
      <c r="G9564">
        <f t="shared" si="449"/>
        <v>0.29943410996118769</v>
      </c>
    </row>
    <row r="9565" spans="1:7" x14ac:dyDescent="0.35">
      <c r="A9565">
        <v>956.39563956395648</v>
      </c>
      <c r="B9565">
        <v>22.94399902725425</v>
      </c>
      <c r="C9565">
        <v>43.868218326143833</v>
      </c>
      <c r="D9565">
        <f t="shared" si="447"/>
        <v>66.812217353398083</v>
      </c>
      <c r="E9565">
        <f t="shared" si="448"/>
        <v>1.4967322439106862E-2</v>
      </c>
      <c r="F9565">
        <v>20</v>
      </c>
      <c r="G9565">
        <f t="shared" si="449"/>
        <v>0.29934644878213723</v>
      </c>
    </row>
    <row r="9566" spans="1:7" x14ac:dyDescent="0.35">
      <c r="A9566">
        <v>956.49564956495647</v>
      </c>
      <c r="B9566">
        <v>22.95150718944652</v>
      </c>
      <c r="C9566">
        <v>43.880271489334568</v>
      </c>
      <c r="D9566">
        <f t="shared" si="447"/>
        <v>66.831778678781092</v>
      </c>
      <c r="E9566">
        <f t="shared" si="448"/>
        <v>1.4962941579130787E-2</v>
      </c>
      <c r="F9566">
        <v>20</v>
      </c>
      <c r="G9566">
        <f t="shared" si="449"/>
        <v>0.29925883158261574</v>
      </c>
    </row>
    <row r="9567" spans="1:7" x14ac:dyDescent="0.35">
      <c r="A9567">
        <v>956.59565956595657</v>
      </c>
      <c r="B9567">
        <v>22.959017167580079</v>
      </c>
      <c r="C9567">
        <v>43.892321962491117</v>
      </c>
      <c r="D9567">
        <f t="shared" si="447"/>
        <v>66.851339130071196</v>
      </c>
      <c r="E9567">
        <f t="shared" si="448"/>
        <v>1.4958563478501481E-2</v>
      </c>
      <c r="F9567">
        <v>20</v>
      </c>
      <c r="G9567">
        <f t="shared" si="449"/>
        <v>0.2991712695700296</v>
      </c>
    </row>
    <row r="9568" spans="1:7" x14ac:dyDescent="0.35">
      <c r="A9568">
        <v>956.69566956695678</v>
      </c>
      <c r="B9568">
        <v>22.966531692327521</v>
      </c>
      <c r="C9568">
        <v>43.904377543501283</v>
      </c>
      <c r="D9568">
        <f t="shared" si="447"/>
        <v>66.870909235828805</v>
      </c>
      <c r="E9568">
        <f t="shared" si="448"/>
        <v>1.4954185780148019E-2</v>
      </c>
      <c r="F9568">
        <v>20</v>
      </c>
      <c r="G9568">
        <f t="shared" si="449"/>
        <v>0.29908371560296038</v>
      </c>
    </row>
    <row r="9569" spans="1:7" x14ac:dyDescent="0.35">
      <c r="A9569">
        <v>956.79567956795677</v>
      </c>
      <c r="B9569">
        <v>22.974047111042719</v>
      </c>
      <c r="C9569">
        <v>43.916432059555063</v>
      </c>
      <c r="D9569">
        <f t="shared" si="447"/>
        <v>66.890479170597786</v>
      </c>
      <c r="E9569">
        <f t="shared" si="448"/>
        <v>1.4949810681570922E-2</v>
      </c>
      <c r="F9569">
        <v>20</v>
      </c>
      <c r="G9569">
        <f t="shared" si="449"/>
        <v>0.29899621363141843</v>
      </c>
    </row>
    <row r="9570" spans="1:7" x14ac:dyDescent="0.35">
      <c r="A9570">
        <v>956.89568956895687</v>
      </c>
      <c r="B9570">
        <v>22.981561700262759</v>
      </c>
      <c r="C9570">
        <v>43.928490798666751</v>
      </c>
      <c r="D9570">
        <f t="shared" si="447"/>
        <v>66.910052498929502</v>
      </c>
      <c r="E9570">
        <f t="shared" si="448"/>
        <v>1.4945437384255513E-2</v>
      </c>
      <c r="F9570">
        <v>20</v>
      </c>
      <c r="G9570">
        <f t="shared" si="449"/>
        <v>0.29890874768511028</v>
      </c>
    </row>
    <row r="9571" spans="1:7" x14ac:dyDescent="0.35">
      <c r="A9571">
        <v>956.99569956995697</v>
      </c>
      <c r="B9571">
        <v>22.989078243252688</v>
      </c>
      <c r="C9571">
        <v>43.940554271383483</v>
      </c>
      <c r="D9571">
        <f t="shared" si="447"/>
        <v>66.929632514636168</v>
      </c>
      <c r="E9571">
        <f t="shared" si="448"/>
        <v>1.4941065151991086E-2</v>
      </c>
      <c r="F9571">
        <v>20</v>
      </c>
      <c r="G9571">
        <f t="shared" si="449"/>
        <v>0.29882130303982174</v>
      </c>
    </row>
    <row r="9572" spans="1:7" x14ac:dyDescent="0.35">
      <c r="A9572">
        <v>957.09570957095707</v>
      </c>
      <c r="B9572">
        <v>22.99660057994797</v>
      </c>
      <c r="C9572">
        <v>43.952614345603287</v>
      </c>
      <c r="D9572">
        <f t="shared" si="447"/>
        <v>66.94921492555126</v>
      </c>
      <c r="E9572">
        <f t="shared" si="448"/>
        <v>1.4936694942756507E-2</v>
      </c>
      <c r="F9572">
        <v>20</v>
      </c>
      <c r="G9572">
        <f t="shared" si="449"/>
        <v>0.29873389885513013</v>
      </c>
    </row>
    <row r="9573" spans="1:7" x14ac:dyDescent="0.35">
      <c r="A9573">
        <v>957.19571957195717</v>
      </c>
      <c r="B9573">
        <v>23.004122241569458</v>
      </c>
      <c r="C9573">
        <v>43.964677413850062</v>
      </c>
      <c r="D9573">
        <f t="shared" si="447"/>
        <v>66.968799655419517</v>
      </c>
      <c r="E9573">
        <f t="shared" si="448"/>
        <v>1.4932326772248993E-2</v>
      </c>
      <c r="F9573">
        <v>20</v>
      </c>
      <c r="G9573">
        <f t="shared" si="449"/>
        <v>0.29864653544497988</v>
      </c>
    </row>
    <row r="9574" spans="1:7" x14ac:dyDescent="0.35">
      <c r="A9574">
        <v>957.29572957295727</v>
      </c>
      <c r="B9574">
        <v>23.011642721153091</v>
      </c>
      <c r="C9574">
        <v>43.976748049667371</v>
      </c>
      <c r="D9574">
        <f t="shared" si="447"/>
        <v>66.988390770820459</v>
      </c>
      <c r="E9574">
        <f t="shared" si="448"/>
        <v>1.492795973292123E-2</v>
      </c>
      <c r="F9574">
        <v>20</v>
      </c>
      <c r="G9574">
        <f t="shared" si="449"/>
        <v>0.29855919465842462</v>
      </c>
    </row>
    <row r="9575" spans="1:7" x14ac:dyDescent="0.35">
      <c r="A9575">
        <v>957.39573957395737</v>
      </c>
      <c r="B9575">
        <v>23.019165246398352</v>
      </c>
      <c r="C9575">
        <v>43.988815234000512</v>
      </c>
      <c r="D9575">
        <f t="shared" si="447"/>
        <v>67.007980480398857</v>
      </c>
      <c r="E9575">
        <f t="shared" si="448"/>
        <v>1.4923595560270907E-2</v>
      </c>
      <c r="F9575">
        <v>20</v>
      </c>
      <c r="G9575">
        <f t="shared" si="449"/>
        <v>0.29847191120541816</v>
      </c>
    </row>
    <row r="9576" spans="1:7" x14ac:dyDescent="0.35">
      <c r="A9576">
        <v>957.49574957495747</v>
      </c>
      <c r="B9576">
        <v>23.026692702250109</v>
      </c>
      <c r="C9576">
        <v>44.000882689089472</v>
      </c>
      <c r="D9576">
        <f t="shared" si="447"/>
        <v>67.027575391339582</v>
      </c>
      <c r="E9576">
        <f t="shared" si="448"/>
        <v>1.4919232780859425E-2</v>
      </c>
      <c r="F9576">
        <v>20</v>
      </c>
      <c r="G9576">
        <f t="shared" si="449"/>
        <v>0.29838465561718852</v>
      </c>
    </row>
    <row r="9577" spans="1:7" x14ac:dyDescent="0.35">
      <c r="A9577">
        <v>957.59575957595769</v>
      </c>
      <c r="B9577">
        <v>23.034219229689999</v>
      </c>
      <c r="C9577">
        <v>44.012951352769441</v>
      </c>
      <c r="D9577">
        <f t="shared" si="447"/>
        <v>67.047170582459444</v>
      </c>
      <c r="E9577">
        <f t="shared" si="448"/>
        <v>1.4914872489214559E-2</v>
      </c>
      <c r="F9577">
        <v>20</v>
      </c>
      <c r="G9577">
        <f t="shared" si="449"/>
        <v>0.29829744978429118</v>
      </c>
    </row>
    <row r="9578" spans="1:7" x14ac:dyDescent="0.35">
      <c r="A9578">
        <v>957.69576957695767</v>
      </c>
      <c r="B9578">
        <v>23.041749154373178</v>
      </c>
      <c r="C9578">
        <v>44.025025007844562</v>
      </c>
      <c r="D9578">
        <f t="shared" si="447"/>
        <v>67.06677416221774</v>
      </c>
      <c r="E9578">
        <f t="shared" si="448"/>
        <v>1.4910512880509957E-2</v>
      </c>
      <c r="F9578">
        <v>20</v>
      </c>
      <c r="G9578">
        <f t="shared" si="449"/>
        <v>0.29821025761019915</v>
      </c>
    </row>
    <row r="9579" spans="1:7" x14ac:dyDescent="0.35">
      <c r="A9579">
        <v>957.79577957795777</v>
      </c>
      <c r="B9579">
        <v>23.04927920788522</v>
      </c>
      <c r="C9579">
        <v>44.037098044809227</v>
      </c>
      <c r="D9579">
        <f t="shared" si="447"/>
        <v>67.086377252694447</v>
      </c>
      <c r="E9579">
        <f t="shared" si="448"/>
        <v>1.4906155928398059E-2</v>
      </c>
      <c r="F9579">
        <v>20</v>
      </c>
      <c r="G9579">
        <f t="shared" si="449"/>
        <v>0.2981231185679612</v>
      </c>
    </row>
    <row r="9580" spans="1:7" x14ac:dyDescent="0.35">
      <c r="A9580">
        <v>957.89578957895799</v>
      </c>
      <c r="B9580">
        <v>23.056811969601469</v>
      </c>
      <c r="C9580">
        <v>44.049177886552258</v>
      </c>
      <c r="D9580">
        <f t="shared" si="447"/>
        <v>67.105989856153727</v>
      </c>
      <c r="E9580">
        <f t="shared" si="448"/>
        <v>1.4901799409316043E-2</v>
      </c>
      <c r="F9580">
        <v>20</v>
      </c>
      <c r="G9580">
        <f t="shared" si="449"/>
        <v>0.29803598818632088</v>
      </c>
    </row>
    <row r="9581" spans="1:7" x14ac:dyDescent="0.35">
      <c r="A9581">
        <v>957.99579957995797</v>
      </c>
      <c r="B9581">
        <v>23.064342597084661</v>
      </c>
      <c r="C9581">
        <v>44.061259760564049</v>
      </c>
      <c r="D9581">
        <f t="shared" si="447"/>
        <v>67.125602357648717</v>
      </c>
      <c r="E9581">
        <f t="shared" si="448"/>
        <v>1.4897445458618722E-2</v>
      </c>
      <c r="F9581">
        <v>20</v>
      </c>
      <c r="G9581">
        <f t="shared" si="449"/>
        <v>0.29794890917237443</v>
      </c>
    </row>
    <row r="9582" spans="1:7" x14ac:dyDescent="0.35">
      <c r="A9582">
        <v>958.09580958095808</v>
      </c>
      <c r="B9582">
        <v>23.07187979434384</v>
      </c>
      <c r="C9582">
        <v>44.073341167045832</v>
      </c>
      <c r="D9582">
        <f t="shared" si="447"/>
        <v>67.145220961389668</v>
      </c>
      <c r="E9582">
        <f t="shared" si="448"/>
        <v>1.4893092697915571E-2</v>
      </c>
      <c r="F9582">
        <v>20</v>
      </c>
      <c r="G9582">
        <f t="shared" si="449"/>
        <v>0.29786185395831144</v>
      </c>
    </row>
    <row r="9583" spans="1:7" x14ac:dyDescent="0.35">
      <c r="A9583">
        <v>958.19581958195829</v>
      </c>
      <c r="B9583">
        <v>23.0794128040461</v>
      </c>
      <c r="C9583">
        <v>44.085423777926209</v>
      </c>
      <c r="D9583">
        <f t="shared" si="447"/>
        <v>67.16483658197231</v>
      </c>
      <c r="E9583">
        <f t="shared" si="448"/>
        <v>1.4888743141353963E-2</v>
      </c>
      <c r="F9583">
        <v>20</v>
      </c>
      <c r="G9583">
        <f t="shared" si="449"/>
        <v>0.29777486282707927</v>
      </c>
    </row>
    <row r="9584" spans="1:7" x14ac:dyDescent="0.35">
      <c r="A9584">
        <v>958.29582958295828</v>
      </c>
      <c r="B9584">
        <v>23.086953545349189</v>
      </c>
      <c r="C9584">
        <v>44.097507649604957</v>
      </c>
      <c r="D9584">
        <f t="shared" si="447"/>
        <v>67.184461194954139</v>
      </c>
      <c r="E9584">
        <f t="shared" si="448"/>
        <v>1.4884394132420379E-2</v>
      </c>
      <c r="F9584">
        <v>20</v>
      </c>
      <c r="G9584">
        <f t="shared" si="449"/>
        <v>0.29768788264840756</v>
      </c>
    </row>
    <row r="9585" spans="1:7" x14ac:dyDescent="0.35">
      <c r="A9585">
        <v>958.39583958395838</v>
      </c>
      <c r="B9585">
        <v>23.094491711093411</v>
      </c>
      <c r="C9585">
        <v>44.109589808506797</v>
      </c>
      <c r="D9585">
        <f t="shared" si="447"/>
        <v>67.204081519600209</v>
      </c>
      <c r="E9585">
        <f t="shared" si="448"/>
        <v>1.4880048612945449E-2</v>
      </c>
      <c r="F9585">
        <v>20</v>
      </c>
      <c r="G9585">
        <f t="shared" si="449"/>
        <v>0.29760097225890897</v>
      </c>
    </row>
    <row r="9586" spans="1:7" x14ac:dyDescent="0.35">
      <c r="A9586">
        <v>958.49584958495848</v>
      </c>
      <c r="B9586">
        <v>23.1020348892153</v>
      </c>
      <c r="C9586">
        <v>44.121684669698404</v>
      </c>
      <c r="D9586">
        <f t="shared" si="447"/>
        <v>67.2237195589137</v>
      </c>
      <c r="E9586">
        <f t="shared" si="448"/>
        <v>1.4875701710072995E-2</v>
      </c>
      <c r="F9586">
        <v>20</v>
      </c>
      <c r="G9586">
        <f t="shared" si="449"/>
        <v>0.29751403420145989</v>
      </c>
    </row>
    <row r="9587" spans="1:7" x14ac:dyDescent="0.35">
      <c r="A9587">
        <v>958.59585958595858</v>
      </c>
      <c r="B9587">
        <v>23.109576029220499</v>
      </c>
      <c r="C9587">
        <v>44.133771669061566</v>
      </c>
      <c r="D9587">
        <f t="shared" si="447"/>
        <v>67.243347698282065</v>
      </c>
      <c r="E9587">
        <f t="shared" si="448"/>
        <v>1.487135953562211E-2</v>
      </c>
      <c r="F9587">
        <v>20</v>
      </c>
      <c r="G9587">
        <f t="shared" si="449"/>
        <v>0.29742719071244217</v>
      </c>
    </row>
    <row r="9588" spans="1:7" x14ac:dyDescent="0.35">
      <c r="A9588">
        <v>958.69586958695868</v>
      </c>
      <c r="B9588">
        <v>23.11712103517894</v>
      </c>
      <c r="C9588">
        <v>44.145862684042299</v>
      </c>
      <c r="D9588">
        <f t="shared" si="447"/>
        <v>67.262983719221239</v>
      </c>
      <c r="E9588">
        <f t="shared" si="448"/>
        <v>1.4867018153318071E-2</v>
      </c>
      <c r="F9588">
        <v>20</v>
      </c>
      <c r="G9588">
        <f t="shared" si="449"/>
        <v>0.29734036306636141</v>
      </c>
    </row>
    <row r="9589" spans="1:7" x14ac:dyDescent="0.35">
      <c r="A9589">
        <v>958.79587958795878</v>
      </c>
      <c r="B9589">
        <v>23.124667199514821</v>
      </c>
      <c r="C9589">
        <v>44.157958738594438</v>
      </c>
      <c r="D9589">
        <f t="shared" si="447"/>
        <v>67.282625938109263</v>
      </c>
      <c r="E9589">
        <f t="shared" si="448"/>
        <v>1.4862677935903722E-2</v>
      </c>
      <c r="F9589">
        <v>20</v>
      </c>
      <c r="G9589">
        <f t="shared" si="449"/>
        <v>0.29725355871807446</v>
      </c>
    </row>
    <row r="9590" spans="1:7" x14ac:dyDescent="0.35">
      <c r="A9590">
        <v>958.89588958895888</v>
      </c>
      <c r="B9590">
        <v>23.132214419366989</v>
      </c>
      <c r="C9590">
        <v>44.17005335028599</v>
      </c>
      <c r="D9590">
        <f t="shared" si="447"/>
        <v>67.302267769652985</v>
      </c>
      <c r="E9590">
        <f t="shared" si="448"/>
        <v>1.4858340337395083E-2</v>
      </c>
      <c r="F9590">
        <v>20</v>
      </c>
      <c r="G9590">
        <f t="shared" si="449"/>
        <v>0.29716680674790169</v>
      </c>
    </row>
    <row r="9591" spans="1:7" x14ac:dyDescent="0.35">
      <c r="A9591">
        <v>958.99589958995898</v>
      </c>
      <c r="B9591">
        <v>23.13976119969492</v>
      </c>
      <c r="C9591">
        <v>44.182150225031563</v>
      </c>
      <c r="D9591">
        <f t="shared" si="447"/>
        <v>67.32191142472648</v>
      </c>
      <c r="E9591">
        <f t="shared" si="448"/>
        <v>1.485400486761451E-2</v>
      </c>
      <c r="F9591">
        <v>20</v>
      </c>
      <c r="G9591">
        <f t="shared" si="449"/>
        <v>0.29708009735229018</v>
      </c>
    </row>
    <row r="9592" spans="1:7" x14ac:dyDescent="0.35">
      <c r="A9592">
        <v>959.0959095909592</v>
      </c>
      <c r="B9592">
        <v>23.147313078636621</v>
      </c>
      <c r="C9592">
        <v>44.194253659844641</v>
      </c>
      <c r="D9592">
        <f t="shared" si="447"/>
        <v>67.341566738481262</v>
      </c>
      <c r="E9592">
        <f t="shared" si="448"/>
        <v>1.4849669356275401E-2</v>
      </c>
      <c r="F9592">
        <v>20</v>
      </c>
      <c r="G9592">
        <f t="shared" si="449"/>
        <v>0.29699338712550805</v>
      </c>
    </row>
    <row r="9593" spans="1:7" x14ac:dyDescent="0.35">
      <c r="A9593">
        <v>959.19591959195918</v>
      </c>
      <c r="B9593">
        <v>23.15486778094084</v>
      </c>
      <c r="C9593">
        <v>44.206354903785247</v>
      </c>
      <c r="D9593">
        <f t="shared" si="447"/>
        <v>67.361222684726087</v>
      </c>
      <c r="E9593">
        <f t="shared" si="448"/>
        <v>1.484533623566109E-2</v>
      </c>
      <c r="F9593">
        <v>20</v>
      </c>
      <c r="G9593">
        <f t="shared" si="449"/>
        <v>0.29690672471322183</v>
      </c>
    </row>
    <row r="9594" spans="1:7" x14ac:dyDescent="0.35">
      <c r="A9594">
        <v>959.29592959295928</v>
      </c>
      <c r="B9594">
        <v>23.162417496773411</v>
      </c>
      <c r="C9594">
        <v>44.218455691949337</v>
      </c>
      <c r="D9594">
        <f t="shared" si="447"/>
        <v>67.380873188722745</v>
      </c>
      <c r="E9594">
        <f t="shared" si="448"/>
        <v>1.484100684179566E-2</v>
      </c>
      <c r="F9594">
        <v>20</v>
      </c>
      <c r="G9594">
        <f t="shared" si="449"/>
        <v>0.29682013683591318</v>
      </c>
    </row>
    <row r="9595" spans="1:7" x14ac:dyDescent="0.35">
      <c r="A9595">
        <v>959.3959395939595</v>
      </c>
      <c r="B9595">
        <v>23.169973228161041</v>
      </c>
      <c r="C9595">
        <v>44.230565128444283</v>
      </c>
      <c r="D9595">
        <f t="shared" si="447"/>
        <v>67.400538356605324</v>
      </c>
      <c r="E9595">
        <f t="shared" si="448"/>
        <v>1.4836676744466967E-2</v>
      </c>
      <c r="F9595">
        <v>20</v>
      </c>
      <c r="G9595">
        <f t="shared" si="449"/>
        <v>0.29673353488933935</v>
      </c>
    </row>
    <row r="9596" spans="1:7" x14ac:dyDescent="0.35">
      <c r="A9596">
        <v>959.49594959495948</v>
      </c>
      <c r="B9596">
        <v>23.177529924643579</v>
      </c>
      <c r="C9596">
        <v>44.24266887432541</v>
      </c>
      <c r="D9596">
        <f t="shared" si="447"/>
        <v>67.420198798968983</v>
      </c>
      <c r="E9596">
        <f t="shared" si="448"/>
        <v>1.4832350212756898E-2</v>
      </c>
      <c r="F9596">
        <v>20</v>
      </c>
      <c r="G9596">
        <f t="shared" si="449"/>
        <v>0.29664700425513796</v>
      </c>
    </row>
    <row r="9597" spans="1:7" x14ac:dyDescent="0.35">
      <c r="A9597">
        <v>959.59595959595958</v>
      </c>
      <c r="B9597">
        <v>23.185090504130361</v>
      </c>
      <c r="C9597">
        <v>44.254775509768862</v>
      </c>
      <c r="D9597">
        <f t="shared" si="447"/>
        <v>67.43986601389922</v>
      </c>
      <c r="E9597">
        <f t="shared" si="448"/>
        <v>1.4828024714549434E-2</v>
      </c>
      <c r="F9597">
        <v>20</v>
      </c>
      <c r="G9597">
        <f t="shared" si="449"/>
        <v>0.29656049429098869</v>
      </c>
    </row>
    <row r="9598" spans="1:7" x14ac:dyDescent="0.35">
      <c r="A9598">
        <v>959.6959695969598</v>
      </c>
      <c r="B9598">
        <v>23.192650022816739</v>
      </c>
      <c r="C9598">
        <v>44.266890284306058</v>
      </c>
      <c r="D9598">
        <f t="shared" si="447"/>
        <v>67.459540307122793</v>
      </c>
      <c r="E9598">
        <f t="shared" si="448"/>
        <v>1.4823700183062378E-2</v>
      </c>
      <c r="F9598">
        <v>20</v>
      </c>
      <c r="G9598">
        <f t="shared" si="449"/>
        <v>0.29647400366124754</v>
      </c>
    </row>
    <row r="9599" spans="1:7" x14ac:dyDescent="0.35">
      <c r="A9599">
        <v>959.79597959795979</v>
      </c>
      <c r="B9599">
        <v>23.2002085184821</v>
      </c>
      <c r="C9599">
        <v>44.279005441288867</v>
      </c>
      <c r="D9599">
        <f t="shared" si="447"/>
        <v>67.479213959770959</v>
      </c>
      <c r="E9599">
        <f t="shared" si="448"/>
        <v>1.4819378313982279E-2</v>
      </c>
      <c r="F9599">
        <v>20</v>
      </c>
      <c r="G9599">
        <f t="shared" si="449"/>
        <v>0.29638756627964558</v>
      </c>
    </row>
    <row r="9600" spans="1:7" x14ac:dyDescent="0.35">
      <c r="A9600">
        <v>959.89598959895989</v>
      </c>
      <c r="B9600">
        <v>23.207772473418089</v>
      </c>
      <c r="C9600">
        <v>44.29111774378584</v>
      </c>
      <c r="D9600">
        <f t="shared" si="447"/>
        <v>67.498890217203922</v>
      </c>
      <c r="E9600">
        <f t="shared" si="448"/>
        <v>1.4815058392547065E-2</v>
      </c>
      <c r="F9600">
        <v>20</v>
      </c>
      <c r="G9600">
        <f t="shared" si="449"/>
        <v>0.29630116785094129</v>
      </c>
    </row>
    <row r="9601" spans="1:7" x14ac:dyDescent="0.35">
      <c r="A9601">
        <v>959.99599959995999</v>
      </c>
      <c r="B9601">
        <v>23.215339482075269</v>
      </c>
      <c r="C9601">
        <v>44.303234374087268</v>
      </c>
      <c r="D9601">
        <f t="shared" si="447"/>
        <v>67.518573856162533</v>
      </c>
      <c r="E9601">
        <f t="shared" si="448"/>
        <v>1.4810739369737567E-2</v>
      </c>
      <c r="F9601">
        <v>20</v>
      </c>
      <c r="G9601">
        <f t="shared" si="449"/>
        <v>0.29621478739475132</v>
      </c>
    </row>
    <row r="9602" spans="1:7" x14ac:dyDescent="0.35">
      <c r="A9602">
        <v>960.09600960096009</v>
      </c>
      <c r="B9602">
        <v>23.222902457350049</v>
      </c>
      <c r="C9602">
        <v>44.315352916392889</v>
      </c>
      <c r="D9602">
        <f t="shared" si="447"/>
        <v>67.538255373742942</v>
      </c>
      <c r="E9602">
        <f t="shared" si="448"/>
        <v>1.4806423329507162E-2</v>
      </c>
      <c r="F9602">
        <v>20</v>
      </c>
      <c r="G9602">
        <f t="shared" si="449"/>
        <v>0.29612846659014325</v>
      </c>
    </row>
    <row r="9603" spans="1:7" x14ac:dyDescent="0.35">
      <c r="A9603">
        <v>960.19601960196019</v>
      </c>
      <c r="B9603">
        <v>23.230469647232638</v>
      </c>
      <c r="C9603">
        <v>44.327475042647713</v>
      </c>
      <c r="D9603">
        <f t="shared" ref="D9603:D9666" si="450">SUM(B9603,C9603)</f>
        <v>67.557944689880344</v>
      </c>
      <c r="E9603">
        <f t="shared" ref="E9603:E9666" si="451">1/D9603</f>
        <v>1.4802108095360578E-2</v>
      </c>
      <c r="F9603">
        <v>20</v>
      </c>
      <c r="G9603">
        <f t="shared" ref="G9603:G9666" si="452">PRODUCT(E9603,F9603)</f>
        <v>0.29604216190721155</v>
      </c>
    </row>
    <row r="9604" spans="1:7" x14ac:dyDescent="0.35">
      <c r="A9604">
        <v>960.29602960296029</v>
      </c>
      <c r="B9604">
        <v>23.23804362768146</v>
      </c>
      <c r="C9604">
        <v>44.339595280077347</v>
      </c>
      <c r="D9604">
        <f t="shared" si="450"/>
        <v>67.577638907758811</v>
      </c>
      <c r="E9604">
        <f t="shared" si="451"/>
        <v>1.4797794302416605E-2</v>
      </c>
      <c r="F9604">
        <v>20</v>
      </c>
      <c r="G9604">
        <f t="shared" si="452"/>
        <v>0.29595588604833212</v>
      </c>
    </row>
    <row r="9605" spans="1:7" x14ac:dyDescent="0.35">
      <c r="A9605">
        <v>960.39603960396039</v>
      </c>
      <c r="B9605">
        <v>23.245611540771289</v>
      </c>
      <c r="C9605">
        <v>44.351719216336157</v>
      </c>
      <c r="D9605">
        <f t="shared" si="450"/>
        <v>67.597330757107443</v>
      </c>
      <c r="E9605">
        <f t="shared" si="451"/>
        <v>1.4793483541431941E-2</v>
      </c>
      <c r="F9605">
        <v>20</v>
      </c>
      <c r="G9605">
        <f t="shared" si="452"/>
        <v>0.2958696708286388</v>
      </c>
    </row>
    <row r="9606" spans="1:7" x14ac:dyDescent="0.35">
      <c r="A9606">
        <v>960.49604960496049</v>
      </c>
      <c r="B9606">
        <v>23.253181581588731</v>
      </c>
      <c r="C9606">
        <v>44.363845979172289</v>
      </c>
      <c r="D9606">
        <f t="shared" si="450"/>
        <v>67.617027560761017</v>
      </c>
      <c r="E9606">
        <f t="shared" si="451"/>
        <v>1.4789174207656419E-2</v>
      </c>
      <c r="F9606">
        <v>20</v>
      </c>
      <c r="G9606">
        <f t="shared" si="452"/>
        <v>0.29578348415312838</v>
      </c>
    </row>
    <row r="9607" spans="1:7" x14ac:dyDescent="0.35">
      <c r="A9607">
        <v>960.5960596059607</v>
      </c>
      <c r="B9607">
        <v>23.260757831685389</v>
      </c>
      <c r="C9607">
        <v>44.37597543359373</v>
      </c>
      <c r="D9607">
        <f t="shared" si="450"/>
        <v>67.636733265279119</v>
      </c>
      <c r="E9607">
        <f t="shared" si="451"/>
        <v>1.4784865438102753E-2</v>
      </c>
      <c r="F9607">
        <v>20</v>
      </c>
      <c r="G9607">
        <f t="shared" si="452"/>
        <v>0.29569730876205508</v>
      </c>
    </row>
    <row r="9608" spans="1:7" x14ac:dyDescent="0.35">
      <c r="A9608">
        <v>960.69606960696069</v>
      </c>
      <c r="B9608">
        <v>23.26833295953363</v>
      </c>
      <c r="C9608">
        <v>44.388103744285452</v>
      </c>
      <c r="D9608">
        <f t="shared" si="450"/>
        <v>67.656436703819082</v>
      </c>
      <c r="E9608">
        <f t="shared" si="451"/>
        <v>1.4780559673541777E-2</v>
      </c>
      <c r="F9608">
        <v>20</v>
      </c>
      <c r="G9608">
        <f t="shared" si="452"/>
        <v>0.29561119347083553</v>
      </c>
    </row>
    <row r="9609" spans="1:7" x14ac:dyDescent="0.35">
      <c r="A9609">
        <v>960.79607960796079</v>
      </c>
      <c r="B9609">
        <v>23.275910718932789</v>
      </c>
      <c r="C9609">
        <v>44.400236646451667</v>
      </c>
      <c r="D9609">
        <f t="shared" si="450"/>
        <v>67.676147365384452</v>
      </c>
      <c r="E9609">
        <f t="shared" si="451"/>
        <v>1.4776254839108766E-2</v>
      </c>
      <c r="F9609">
        <v>20</v>
      </c>
      <c r="G9609">
        <f t="shared" si="452"/>
        <v>0.29552509678217531</v>
      </c>
    </row>
    <row r="9610" spans="1:7" x14ac:dyDescent="0.35">
      <c r="A9610">
        <v>960.89608960896089</v>
      </c>
      <c r="B9610">
        <v>23.283488041234229</v>
      </c>
      <c r="C9610">
        <v>44.412371569574681</v>
      </c>
      <c r="D9610">
        <f t="shared" si="450"/>
        <v>67.69585961080891</v>
      </c>
      <c r="E9610">
        <f t="shared" si="451"/>
        <v>1.4771952165894815E-2</v>
      </c>
      <c r="F9610">
        <v>20</v>
      </c>
      <c r="G9610">
        <f t="shared" si="452"/>
        <v>0.29543904331789628</v>
      </c>
    </row>
    <row r="9611" spans="1:7" x14ac:dyDescent="0.35">
      <c r="A9611">
        <v>960.99609960996099</v>
      </c>
      <c r="B9611">
        <v>23.29107017932256</v>
      </c>
      <c r="C9611">
        <v>44.424504688278823</v>
      </c>
      <c r="D9611">
        <f t="shared" si="450"/>
        <v>67.71557486760139</v>
      </c>
      <c r="E9611">
        <f t="shared" si="451"/>
        <v>1.4767651340998235E-2</v>
      </c>
      <c r="F9611">
        <v>20</v>
      </c>
      <c r="G9611">
        <f t="shared" si="452"/>
        <v>0.29535302681996467</v>
      </c>
    </row>
    <row r="9612" spans="1:7" x14ac:dyDescent="0.35">
      <c r="A9612">
        <v>961.09610961096109</v>
      </c>
      <c r="B9612">
        <v>23.298651657781711</v>
      </c>
      <c r="C9612">
        <v>44.436641380092951</v>
      </c>
      <c r="D9612">
        <f t="shared" si="450"/>
        <v>67.735293037874669</v>
      </c>
      <c r="E9612">
        <f t="shared" si="451"/>
        <v>1.4763352384713872E-2</v>
      </c>
      <c r="F9612">
        <v>20</v>
      </c>
      <c r="G9612">
        <f t="shared" si="452"/>
        <v>0.29526704769427747</v>
      </c>
    </row>
    <row r="9613" spans="1:7" x14ac:dyDescent="0.35">
      <c r="A9613">
        <v>961.19611961196131</v>
      </c>
      <c r="B9613">
        <v>23.30623481788724</v>
      </c>
      <c r="C9613">
        <v>44.448786376096862</v>
      </c>
      <c r="D9613">
        <f t="shared" si="450"/>
        <v>67.755021193984106</v>
      </c>
      <c r="E9613">
        <f t="shared" si="451"/>
        <v>1.4759053755395901E-2</v>
      </c>
      <c r="F9613">
        <v>20</v>
      </c>
      <c r="G9613">
        <f t="shared" si="452"/>
        <v>0.29518107510791802</v>
      </c>
    </row>
    <row r="9614" spans="1:7" x14ac:dyDescent="0.35">
      <c r="A9614">
        <v>961.29612961296129</v>
      </c>
      <c r="B9614">
        <v>23.31381824384307</v>
      </c>
      <c r="C9614">
        <v>44.460923345297402</v>
      </c>
      <c r="D9614">
        <f t="shared" si="450"/>
        <v>67.774741589140476</v>
      </c>
      <c r="E9614">
        <f t="shared" si="451"/>
        <v>1.4754759318185725E-2</v>
      </c>
      <c r="F9614">
        <v>20</v>
      </c>
      <c r="G9614">
        <f t="shared" si="452"/>
        <v>0.29509518636371451</v>
      </c>
    </row>
    <row r="9615" spans="1:7" x14ac:dyDescent="0.35">
      <c r="A9615">
        <v>961.3961396139614</v>
      </c>
      <c r="B9615">
        <v>23.32140674645586</v>
      </c>
      <c r="C9615">
        <v>44.473065247643703</v>
      </c>
      <c r="D9615">
        <f t="shared" si="450"/>
        <v>67.794471994099567</v>
      </c>
      <c r="E9615">
        <f t="shared" si="451"/>
        <v>1.4750465201455277E-2</v>
      </c>
      <c r="F9615">
        <v>20</v>
      </c>
      <c r="G9615">
        <f t="shared" si="452"/>
        <v>0.29500930402910552</v>
      </c>
    </row>
    <row r="9616" spans="1:7" x14ac:dyDescent="0.35">
      <c r="A9616">
        <v>961.4961496149615</v>
      </c>
      <c r="B9616">
        <v>23.328995286542501</v>
      </c>
      <c r="C9616">
        <v>44.485209024620623</v>
      </c>
      <c r="D9616">
        <f t="shared" si="450"/>
        <v>67.814204311163124</v>
      </c>
      <c r="E9616">
        <f t="shared" si="451"/>
        <v>1.4746173167667569E-2</v>
      </c>
      <c r="F9616">
        <v>20</v>
      </c>
      <c r="G9616">
        <f t="shared" si="452"/>
        <v>0.2949234633533514</v>
      </c>
    </row>
    <row r="9617" spans="1:7" x14ac:dyDescent="0.35">
      <c r="A9617">
        <v>961.5961596159616</v>
      </c>
      <c r="B9617">
        <v>23.336581691296789</v>
      </c>
      <c r="C9617">
        <v>44.497355702129752</v>
      </c>
      <c r="D9617">
        <f t="shared" si="450"/>
        <v>67.833937393426538</v>
      </c>
      <c r="E9617">
        <f t="shared" si="451"/>
        <v>1.4741883464616712E-2</v>
      </c>
      <c r="F9617">
        <v>20</v>
      </c>
      <c r="G9617">
        <f t="shared" si="452"/>
        <v>0.29483766929233424</v>
      </c>
    </row>
    <row r="9618" spans="1:7" x14ac:dyDescent="0.35">
      <c r="A9618">
        <v>961.69616961696181</v>
      </c>
      <c r="B9618">
        <v>23.344174521897209</v>
      </c>
      <c r="C9618">
        <v>44.509505479352313</v>
      </c>
      <c r="D9618">
        <f t="shared" si="450"/>
        <v>67.853680001249529</v>
      </c>
      <c r="E9618">
        <f t="shared" si="451"/>
        <v>1.4737594187693062E-2</v>
      </c>
      <c r="F9618">
        <v>20</v>
      </c>
      <c r="G9618">
        <f t="shared" si="452"/>
        <v>0.29475188375386124</v>
      </c>
    </row>
    <row r="9619" spans="1:7" x14ac:dyDescent="0.35">
      <c r="A9619">
        <v>961.7961796179618</v>
      </c>
      <c r="B9619">
        <v>23.351764997613522</v>
      </c>
      <c r="C9619">
        <v>44.521660818586483</v>
      </c>
      <c r="D9619">
        <f t="shared" si="450"/>
        <v>67.873425816200012</v>
      </c>
      <c r="E9619">
        <f t="shared" si="451"/>
        <v>1.4733306709874666E-2</v>
      </c>
      <c r="F9619">
        <v>20</v>
      </c>
      <c r="G9619">
        <f t="shared" si="452"/>
        <v>0.29466613419749332</v>
      </c>
    </row>
    <row r="9620" spans="1:7" x14ac:dyDescent="0.35">
      <c r="A9620">
        <v>961.8961896189619</v>
      </c>
      <c r="B9620">
        <v>23.359361429319101</v>
      </c>
      <c r="C9620">
        <v>44.533808451448053</v>
      </c>
      <c r="D9620">
        <f t="shared" si="450"/>
        <v>67.893169880767147</v>
      </c>
      <c r="E9620">
        <f t="shared" si="451"/>
        <v>1.4729022105701992E-2</v>
      </c>
      <c r="F9620">
        <v>20</v>
      </c>
      <c r="G9620">
        <f t="shared" si="452"/>
        <v>0.29458044211403983</v>
      </c>
    </row>
    <row r="9621" spans="1:7" x14ac:dyDescent="0.35">
      <c r="A9621">
        <v>961.996199619962</v>
      </c>
      <c r="B9621">
        <v>23.36695785341194</v>
      </c>
      <c r="C9621">
        <v>44.545962394829417</v>
      </c>
      <c r="D9621">
        <f t="shared" si="450"/>
        <v>67.912920248241363</v>
      </c>
      <c r="E9621">
        <f t="shared" si="451"/>
        <v>1.4724738626239468E-2</v>
      </c>
      <c r="F9621">
        <v>20</v>
      </c>
      <c r="G9621">
        <f t="shared" si="452"/>
        <v>0.29449477252478934</v>
      </c>
    </row>
    <row r="9622" spans="1:7" x14ac:dyDescent="0.35">
      <c r="A9622">
        <v>962.0962096209621</v>
      </c>
      <c r="B9622">
        <v>23.374554121614992</v>
      </c>
      <c r="C9622">
        <v>44.558119667513488</v>
      </c>
      <c r="D9622">
        <f t="shared" si="450"/>
        <v>67.932673789128472</v>
      </c>
      <c r="E9622">
        <f t="shared" si="451"/>
        <v>1.4720456949834261E-2</v>
      </c>
      <c r="F9622">
        <v>20</v>
      </c>
      <c r="G9622">
        <f t="shared" si="452"/>
        <v>0.29440913899668525</v>
      </c>
    </row>
    <row r="9623" spans="1:7" x14ac:dyDescent="0.35">
      <c r="A9623">
        <v>962.19621962196209</v>
      </c>
      <c r="B9623">
        <v>23.382153660665619</v>
      </c>
      <c r="C9623">
        <v>44.570278795559197</v>
      </c>
      <c r="D9623">
        <f t="shared" si="450"/>
        <v>67.952432456224813</v>
      </c>
      <c r="E9623">
        <f t="shared" si="451"/>
        <v>1.4716176652604796E-2</v>
      </c>
      <c r="F9623">
        <v>20</v>
      </c>
      <c r="G9623">
        <f t="shared" si="452"/>
        <v>0.29432353305209591</v>
      </c>
    </row>
    <row r="9624" spans="1:7" x14ac:dyDescent="0.35">
      <c r="A9624">
        <v>962.29622962296219</v>
      </c>
      <c r="B9624">
        <v>23.38975418455146</v>
      </c>
      <c r="C9624">
        <v>44.582439365577052</v>
      </c>
      <c r="D9624">
        <f t="shared" si="450"/>
        <v>67.972193550128509</v>
      </c>
      <c r="E9624">
        <f t="shared" si="451"/>
        <v>1.4711898318575146E-2</v>
      </c>
      <c r="F9624">
        <v>20</v>
      </c>
      <c r="G9624">
        <f t="shared" si="452"/>
        <v>0.2942379663715029</v>
      </c>
    </row>
    <row r="9625" spans="1:7" x14ac:dyDescent="0.35">
      <c r="A9625">
        <v>962.3962396239624</v>
      </c>
      <c r="B9625">
        <v>23.397357664713571</v>
      </c>
      <c r="C9625">
        <v>44.594600748411757</v>
      </c>
      <c r="D9625">
        <f t="shared" si="450"/>
        <v>67.991958413125332</v>
      </c>
      <c r="E9625">
        <f t="shared" si="451"/>
        <v>1.4707621656136288E-2</v>
      </c>
      <c r="F9625">
        <v>20</v>
      </c>
      <c r="G9625">
        <f t="shared" si="452"/>
        <v>0.29415243312272576</v>
      </c>
    </row>
    <row r="9626" spans="1:7" x14ac:dyDescent="0.35">
      <c r="A9626">
        <v>962.49624962496239</v>
      </c>
      <c r="B9626">
        <v>23.404961132682029</v>
      </c>
      <c r="C9626">
        <v>44.606761091839758</v>
      </c>
      <c r="D9626">
        <f t="shared" si="450"/>
        <v>68.01172222452179</v>
      </c>
      <c r="E9626">
        <f t="shared" si="451"/>
        <v>1.4703347706719999E-2</v>
      </c>
      <c r="F9626">
        <v>20</v>
      </c>
      <c r="G9626">
        <f t="shared" si="452"/>
        <v>0.29406695413439998</v>
      </c>
    </row>
    <row r="9627" spans="1:7" x14ac:dyDescent="0.35">
      <c r="A9627">
        <v>962.59625962596249</v>
      </c>
      <c r="B9627">
        <v>23.41256535467009</v>
      </c>
      <c r="C9627">
        <v>44.618929965842348</v>
      </c>
      <c r="D9627">
        <f t="shared" si="450"/>
        <v>68.031495320512434</v>
      </c>
      <c r="E9627">
        <f t="shared" si="451"/>
        <v>1.46990742344963E-2</v>
      </c>
      <c r="F9627">
        <v>20</v>
      </c>
      <c r="G9627">
        <f t="shared" si="452"/>
        <v>0.29398148468992602</v>
      </c>
    </row>
    <row r="9628" spans="1:7" x14ac:dyDescent="0.35">
      <c r="A9628">
        <v>962.69626962696259</v>
      </c>
      <c r="B9628">
        <v>23.42017281740215</v>
      </c>
      <c r="C9628">
        <v>44.631097220406893</v>
      </c>
      <c r="D9628">
        <f t="shared" si="450"/>
        <v>68.051270037809047</v>
      </c>
      <c r="E9628">
        <f t="shared" si="451"/>
        <v>1.4694802895587451E-2</v>
      </c>
      <c r="F9628">
        <v>20</v>
      </c>
      <c r="G9628">
        <f t="shared" si="452"/>
        <v>0.293896057911749</v>
      </c>
    </row>
    <row r="9629" spans="1:7" x14ac:dyDescent="0.35">
      <c r="A9629">
        <v>962.7962796279628</v>
      </c>
      <c r="B9629">
        <v>23.427779392746189</v>
      </c>
      <c r="C9629">
        <v>44.643266009114583</v>
      </c>
      <c r="D9629">
        <f t="shared" si="450"/>
        <v>68.071045401860772</v>
      </c>
      <c r="E9629">
        <f t="shared" si="451"/>
        <v>1.4690533898759021E-2</v>
      </c>
      <c r="F9629">
        <v>20</v>
      </c>
      <c r="G9629">
        <f t="shared" si="452"/>
        <v>0.2938106779751804</v>
      </c>
    </row>
    <row r="9630" spans="1:7" x14ac:dyDescent="0.35">
      <c r="A9630">
        <v>962.89628962896279</v>
      </c>
      <c r="B9630">
        <v>23.43539113334781</v>
      </c>
      <c r="C9630">
        <v>44.655440767909951</v>
      </c>
      <c r="D9630">
        <f t="shared" si="450"/>
        <v>68.090831901257758</v>
      </c>
      <c r="E9630">
        <f t="shared" si="451"/>
        <v>1.4686264979845667E-2</v>
      </c>
      <c r="F9630">
        <v>20</v>
      </c>
      <c r="G9630">
        <f t="shared" si="452"/>
        <v>0.29372529959691335</v>
      </c>
    </row>
    <row r="9631" spans="1:7" x14ac:dyDescent="0.35">
      <c r="A9631">
        <v>962.99629962996289</v>
      </c>
      <c r="B9631">
        <v>23.44300175301802</v>
      </c>
      <c r="C9631">
        <v>44.667610545954602</v>
      </c>
      <c r="D9631">
        <f t="shared" si="450"/>
        <v>68.110612298972626</v>
      </c>
      <c r="E9631">
        <f t="shared" si="451"/>
        <v>1.4681999856505238E-2</v>
      </c>
      <c r="F9631">
        <v>20</v>
      </c>
      <c r="G9631">
        <f t="shared" si="452"/>
        <v>0.29363999713010475</v>
      </c>
    </row>
    <row r="9632" spans="1:7" x14ac:dyDescent="0.35">
      <c r="A9632">
        <v>963.09630963096311</v>
      </c>
      <c r="B9632">
        <v>23.45061385575206</v>
      </c>
      <c r="C9632">
        <v>44.679786481011597</v>
      </c>
      <c r="D9632">
        <f t="shared" si="450"/>
        <v>68.130400336763657</v>
      </c>
      <c r="E9632">
        <f t="shared" si="451"/>
        <v>1.4677735563816918E-2</v>
      </c>
      <c r="F9632">
        <v>20</v>
      </c>
      <c r="G9632">
        <f t="shared" si="452"/>
        <v>0.29355471127633836</v>
      </c>
    </row>
    <row r="9633" spans="1:7" x14ac:dyDescent="0.35">
      <c r="A9633">
        <v>963.19631963196309</v>
      </c>
      <c r="B9633">
        <v>23.45822857321745</v>
      </c>
      <c r="C9633">
        <v>44.691966610098923</v>
      </c>
      <c r="D9633">
        <f t="shared" si="450"/>
        <v>68.15019518331637</v>
      </c>
      <c r="E9633">
        <f t="shared" si="451"/>
        <v>1.467347228148228E-2</v>
      </c>
      <c r="F9633">
        <v>20</v>
      </c>
      <c r="G9633">
        <f t="shared" si="452"/>
        <v>0.29346944562964561</v>
      </c>
    </row>
    <row r="9634" spans="1:7" x14ac:dyDescent="0.35">
      <c r="A9634">
        <v>963.29632963296331</v>
      </c>
      <c r="B9634">
        <v>23.46584492304034</v>
      </c>
      <c r="C9634">
        <v>44.704144076811787</v>
      </c>
      <c r="D9634">
        <f t="shared" si="450"/>
        <v>68.169988999852123</v>
      </c>
      <c r="E9634">
        <f t="shared" si="451"/>
        <v>1.4669211696692063E-2</v>
      </c>
      <c r="F9634">
        <v>20</v>
      </c>
      <c r="G9634">
        <f t="shared" si="452"/>
        <v>0.29338423393384128</v>
      </c>
    </row>
    <row r="9635" spans="1:7" x14ac:dyDescent="0.35">
      <c r="A9635">
        <v>963.39633963396341</v>
      </c>
      <c r="B9635">
        <v>23.473464898884831</v>
      </c>
      <c r="C9635">
        <v>44.716322780529481</v>
      </c>
      <c r="D9635">
        <f t="shared" si="450"/>
        <v>68.189787679414309</v>
      </c>
      <c r="E9635">
        <f t="shared" si="451"/>
        <v>1.4664952539541169E-2</v>
      </c>
      <c r="F9635">
        <v>20</v>
      </c>
      <c r="G9635">
        <f t="shared" si="452"/>
        <v>0.29329905079082336</v>
      </c>
    </row>
    <row r="9636" spans="1:7" x14ac:dyDescent="0.35">
      <c r="A9636">
        <v>963.49634963496339</v>
      </c>
      <c r="B9636">
        <v>23.481082890378161</v>
      </c>
      <c r="C9636">
        <v>44.728504756806039</v>
      </c>
      <c r="D9636">
        <f t="shared" si="450"/>
        <v>68.209587647184208</v>
      </c>
      <c r="E9636">
        <f t="shared" si="451"/>
        <v>1.4660695578054583E-2</v>
      </c>
      <c r="F9636">
        <v>20</v>
      </c>
      <c r="G9636">
        <f t="shared" si="452"/>
        <v>0.29321391156109167</v>
      </c>
    </row>
    <row r="9637" spans="1:7" x14ac:dyDescent="0.35">
      <c r="A9637">
        <v>963.59635963596349</v>
      </c>
      <c r="B9637">
        <v>23.488703605595809</v>
      </c>
      <c r="C9637">
        <v>44.740689454335168</v>
      </c>
      <c r="D9637">
        <f t="shared" si="450"/>
        <v>68.22939305993097</v>
      </c>
      <c r="E9637">
        <f t="shared" si="451"/>
        <v>1.4656439917641146E-2</v>
      </c>
      <c r="F9637">
        <v>20</v>
      </c>
      <c r="G9637">
        <f t="shared" si="452"/>
        <v>0.29312879835282291</v>
      </c>
    </row>
    <row r="9638" spans="1:7" x14ac:dyDescent="0.35">
      <c r="A9638">
        <v>963.69636963696371</v>
      </c>
      <c r="B9638">
        <v>23.496326485881639</v>
      </c>
      <c r="C9638">
        <v>44.752877901125423</v>
      </c>
      <c r="D9638">
        <f t="shared" si="450"/>
        <v>68.249204387007069</v>
      </c>
      <c r="E9638">
        <f t="shared" si="451"/>
        <v>1.4652185457423073E-2</v>
      </c>
      <c r="F9638">
        <v>20</v>
      </c>
      <c r="G9638">
        <f t="shared" si="452"/>
        <v>0.29304370914846145</v>
      </c>
    </row>
    <row r="9639" spans="1:7" x14ac:dyDescent="0.35">
      <c r="A9639">
        <v>963.7963796379637</v>
      </c>
      <c r="B9639">
        <v>23.503949769163111</v>
      </c>
      <c r="C9639">
        <v>44.765061806647317</v>
      </c>
      <c r="D9639">
        <f t="shared" si="450"/>
        <v>68.269011575810424</v>
      </c>
      <c r="E9639">
        <f t="shared" si="451"/>
        <v>1.4647934354367119E-2</v>
      </c>
      <c r="F9639">
        <v>20</v>
      </c>
      <c r="G9639">
        <f t="shared" si="452"/>
        <v>0.29295868708734235</v>
      </c>
    </row>
    <row r="9640" spans="1:7" x14ac:dyDescent="0.35">
      <c r="A9640">
        <v>963.8963896389638</v>
      </c>
      <c r="B9640">
        <v>23.511573551698518</v>
      </c>
      <c r="C9640">
        <v>44.777250700341533</v>
      </c>
      <c r="D9640">
        <f t="shared" si="450"/>
        <v>68.288824252040058</v>
      </c>
      <c r="E9640">
        <f t="shared" si="451"/>
        <v>1.4643684540668103E-2</v>
      </c>
      <c r="F9640">
        <v>20</v>
      </c>
      <c r="G9640">
        <f t="shared" si="452"/>
        <v>0.29287369081336206</v>
      </c>
    </row>
    <row r="9641" spans="1:7" x14ac:dyDescent="0.35">
      <c r="A9641">
        <v>963.99639963996401</v>
      </c>
      <c r="B9641">
        <v>23.519203240601779</v>
      </c>
      <c r="C9641">
        <v>44.789444896012057</v>
      </c>
      <c r="D9641">
        <f t="shared" si="450"/>
        <v>68.30864813661384</v>
      </c>
      <c r="E9641">
        <f t="shared" si="451"/>
        <v>1.4639434790160839E-2</v>
      </c>
      <c r="F9641">
        <v>20</v>
      </c>
      <c r="G9641">
        <f t="shared" si="452"/>
        <v>0.29278869580321676</v>
      </c>
    </row>
    <row r="9642" spans="1:7" x14ac:dyDescent="0.35">
      <c r="A9642">
        <v>964.096409640964</v>
      </c>
      <c r="B9642">
        <v>23.526831451559129</v>
      </c>
      <c r="C9642">
        <v>44.80164252754502</v>
      </c>
      <c r="D9642">
        <f t="shared" si="450"/>
        <v>68.328473979104146</v>
      </c>
      <c r="E9642">
        <f t="shared" si="451"/>
        <v>1.4635187086218474E-2</v>
      </c>
      <c r="F9642">
        <v>20</v>
      </c>
      <c r="G9642">
        <f t="shared" si="452"/>
        <v>0.29270374172436947</v>
      </c>
    </row>
    <row r="9643" spans="1:7" x14ac:dyDescent="0.35">
      <c r="A9643">
        <v>964.1964196419641</v>
      </c>
      <c r="B9643">
        <v>23.534460836587389</v>
      </c>
      <c r="C9643">
        <v>44.813835110208451</v>
      </c>
      <c r="D9643">
        <f t="shared" si="450"/>
        <v>68.348295946795844</v>
      </c>
      <c r="E9643">
        <f t="shared" si="451"/>
        <v>1.4630942676002149E-2</v>
      </c>
      <c r="F9643">
        <v>20</v>
      </c>
      <c r="G9643">
        <f t="shared" si="452"/>
        <v>0.29261885352004297</v>
      </c>
    </row>
    <row r="9644" spans="1:7" x14ac:dyDescent="0.35">
      <c r="A9644">
        <v>964.29642964296431</v>
      </c>
      <c r="B9644">
        <v>23.542094535211401</v>
      </c>
      <c r="C9644">
        <v>44.826031549952091</v>
      </c>
      <c r="D9644">
        <f t="shared" si="450"/>
        <v>68.368126085163496</v>
      </c>
      <c r="E9644">
        <f t="shared" si="451"/>
        <v>1.4626698978912179E-2</v>
      </c>
      <c r="F9644">
        <v>20</v>
      </c>
      <c r="G9644">
        <f t="shared" si="452"/>
        <v>0.29253397957824356</v>
      </c>
    </row>
    <row r="9645" spans="1:7" x14ac:dyDescent="0.35">
      <c r="A9645">
        <v>964.3964396439643</v>
      </c>
      <c r="B9645">
        <v>23.549726152305581</v>
      </c>
      <c r="C9645">
        <v>44.838236066810587</v>
      </c>
      <c r="D9645">
        <f t="shared" si="450"/>
        <v>68.387962219116162</v>
      </c>
      <c r="E9645">
        <f t="shared" si="451"/>
        <v>1.4622456460919007E-2</v>
      </c>
      <c r="F9645">
        <v>20</v>
      </c>
      <c r="G9645">
        <f t="shared" si="452"/>
        <v>0.29244912921838012</v>
      </c>
    </row>
    <row r="9646" spans="1:7" x14ac:dyDescent="0.35">
      <c r="A9646">
        <v>964.49644964496451</v>
      </c>
      <c r="B9646">
        <v>23.557363534904951</v>
      </c>
      <c r="C9646">
        <v>44.850430948449542</v>
      </c>
      <c r="D9646">
        <f t="shared" si="450"/>
        <v>68.407794483354493</v>
      </c>
      <c r="E9646">
        <f t="shared" si="451"/>
        <v>1.4618217230250386E-2</v>
      </c>
      <c r="F9646">
        <v>20</v>
      </c>
      <c r="G9646">
        <f t="shared" si="452"/>
        <v>0.29236434460500771</v>
      </c>
    </row>
    <row r="9647" spans="1:7" x14ac:dyDescent="0.35">
      <c r="A9647">
        <v>964.59645964596461</v>
      </c>
      <c r="B9647">
        <v>23.564998841158399</v>
      </c>
      <c r="C9647">
        <v>44.862634017994409</v>
      </c>
      <c r="D9647">
        <f t="shared" si="450"/>
        <v>68.427632859152808</v>
      </c>
      <c r="E9647">
        <f t="shared" si="451"/>
        <v>1.4613979151643867E-2</v>
      </c>
      <c r="F9647">
        <v>20</v>
      </c>
      <c r="G9647">
        <f t="shared" si="452"/>
        <v>0.29227958303287732</v>
      </c>
    </row>
    <row r="9648" spans="1:7" x14ac:dyDescent="0.35">
      <c r="A9648">
        <v>964.6964696469646</v>
      </c>
      <c r="B9648">
        <v>23.572636267538002</v>
      </c>
      <c r="C9648">
        <v>44.874842206888957</v>
      </c>
      <c r="D9648">
        <f t="shared" si="450"/>
        <v>68.447478474426958</v>
      </c>
      <c r="E9648">
        <f t="shared" si="451"/>
        <v>1.4609741984485456E-2</v>
      </c>
      <c r="F9648">
        <v>20</v>
      </c>
      <c r="G9648">
        <f t="shared" si="452"/>
        <v>0.29219483968970911</v>
      </c>
    </row>
    <row r="9649" spans="1:7" x14ac:dyDescent="0.35">
      <c r="A9649">
        <v>964.7964796479647</v>
      </c>
      <c r="B9649">
        <v>23.58027623716</v>
      </c>
      <c r="C9649">
        <v>44.887049633542013</v>
      </c>
      <c r="D9649">
        <f t="shared" si="450"/>
        <v>68.467325870702012</v>
      </c>
      <c r="E9649">
        <f t="shared" si="451"/>
        <v>1.460550689373297E-2</v>
      </c>
      <c r="F9649">
        <v>20</v>
      </c>
      <c r="G9649">
        <f t="shared" si="452"/>
        <v>0.29211013787465939</v>
      </c>
    </row>
    <row r="9650" spans="1:7" x14ac:dyDescent="0.35">
      <c r="A9650">
        <v>964.89648964896492</v>
      </c>
      <c r="B9650">
        <v>23.58791676307246</v>
      </c>
      <c r="C9650">
        <v>44.899255328184012</v>
      </c>
      <c r="D9650">
        <f t="shared" si="450"/>
        <v>68.487172091256468</v>
      </c>
      <c r="E9650">
        <f t="shared" si="451"/>
        <v>1.4601274508276372E-2</v>
      </c>
      <c r="F9650">
        <v>20</v>
      </c>
      <c r="G9650">
        <f t="shared" si="452"/>
        <v>0.29202549016552742</v>
      </c>
    </row>
    <row r="9651" spans="1:7" x14ac:dyDescent="0.35">
      <c r="A9651">
        <v>964.9964996499649</v>
      </c>
      <c r="B9651">
        <v>23.595561815850221</v>
      </c>
      <c r="C9651">
        <v>44.911470414013678</v>
      </c>
      <c r="D9651">
        <f t="shared" si="450"/>
        <v>68.507032229863896</v>
      </c>
      <c r="E9651">
        <f t="shared" si="451"/>
        <v>1.4597041609460867E-2</v>
      </c>
      <c r="F9651">
        <v>20</v>
      </c>
      <c r="G9651">
        <f t="shared" si="452"/>
        <v>0.29194083218921735</v>
      </c>
    </row>
    <row r="9652" spans="1:7" x14ac:dyDescent="0.35">
      <c r="A9652">
        <v>965.096509650965</v>
      </c>
      <c r="B9652">
        <v>23.603205084056789</v>
      </c>
      <c r="C9652">
        <v>44.923680126764083</v>
      </c>
      <c r="D9652">
        <f t="shared" si="450"/>
        <v>68.526885210820865</v>
      </c>
      <c r="E9652">
        <f t="shared" si="451"/>
        <v>1.4592812688385451E-2</v>
      </c>
      <c r="F9652">
        <v>20</v>
      </c>
      <c r="G9652">
        <f t="shared" si="452"/>
        <v>0.29185625376770902</v>
      </c>
    </row>
    <row r="9653" spans="1:7" x14ac:dyDescent="0.35">
      <c r="A9653">
        <v>965.1965196519651</v>
      </c>
      <c r="B9653">
        <v>23.610850046345739</v>
      </c>
      <c r="C9653">
        <v>44.935894962125758</v>
      </c>
      <c r="D9653">
        <f t="shared" si="450"/>
        <v>68.546745008471504</v>
      </c>
      <c r="E9653">
        <f t="shared" si="451"/>
        <v>1.4588584766153561E-2</v>
      </c>
      <c r="F9653">
        <v>20</v>
      </c>
      <c r="G9653">
        <f t="shared" si="452"/>
        <v>0.29177169532307123</v>
      </c>
    </row>
    <row r="9654" spans="1:7" x14ac:dyDescent="0.35">
      <c r="A9654">
        <v>965.29652965296521</v>
      </c>
      <c r="B9654">
        <v>23.61849703190807</v>
      </c>
      <c r="C9654">
        <v>44.948113951109633</v>
      </c>
      <c r="D9654">
        <f t="shared" si="450"/>
        <v>68.566610983017711</v>
      </c>
      <c r="E9654">
        <f t="shared" si="451"/>
        <v>1.4584357979245552E-2</v>
      </c>
      <c r="F9654">
        <v>20</v>
      </c>
      <c r="G9654">
        <f t="shared" si="452"/>
        <v>0.29168715958491104</v>
      </c>
    </row>
    <row r="9655" spans="1:7" x14ac:dyDescent="0.35">
      <c r="A9655">
        <v>965.39653965396531</v>
      </c>
      <c r="B9655">
        <v>23.626149017601438</v>
      </c>
      <c r="C9655">
        <v>44.960331901413277</v>
      </c>
      <c r="D9655">
        <f t="shared" si="450"/>
        <v>68.586480919014718</v>
      </c>
      <c r="E9655">
        <f t="shared" si="451"/>
        <v>1.4580132798776718E-2</v>
      </c>
      <c r="F9655">
        <v>20</v>
      </c>
      <c r="G9655">
        <f t="shared" si="452"/>
        <v>0.29160265597553436</v>
      </c>
    </row>
    <row r="9656" spans="1:7" x14ac:dyDescent="0.35">
      <c r="A9656">
        <v>965.49654965496552</v>
      </c>
      <c r="B9656">
        <v>23.63379953077235</v>
      </c>
      <c r="C9656">
        <v>44.972545666617151</v>
      </c>
      <c r="D9656">
        <f t="shared" si="450"/>
        <v>68.606345197389501</v>
      </c>
      <c r="E9656">
        <f t="shared" si="451"/>
        <v>1.4575911267724118E-2</v>
      </c>
      <c r="F9656">
        <v>20</v>
      </c>
      <c r="G9656">
        <f t="shared" si="452"/>
        <v>0.29151822535448235</v>
      </c>
    </row>
    <row r="9657" spans="1:7" x14ac:dyDescent="0.35">
      <c r="A9657">
        <v>965.59655965596551</v>
      </c>
      <c r="B9657">
        <v>23.641451535486681</v>
      </c>
      <c r="C9657">
        <v>44.984774413403699</v>
      </c>
      <c r="D9657">
        <f t="shared" si="450"/>
        <v>68.626225948890379</v>
      </c>
      <c r="E9657">
        <f t="shared" si="451"/>
        <v>1.4571688682760341E-2</v>
      </c>
      <c r="F9657">
        <v>20</v>
      </c>
      <c r="G9657">
        <f t="shared" si="452"/>
        <v>0.29143377365520684</v>
      </c>
    </row>
    <row r="9658" spans="1:7" x14ac:dyDescent="0.35">
      <c r="A9658">
        <v>965.69656965696561</v>
      </c>
      <c r="B9658">
        <v>23.649103391049799</v>
      </c>
      <c r="C9658">
        <v>44.996996540850098</v>
      </c>
      <c r="D9658">
        <f t="shared" si="450"/>
        <v>68.646099931899897</v>
      </c>
      <c r="E9658">
        <f t="shared" si="451"/>
        <v>1.4567469979970401E-2</v>
      </c>
      <c r="F9658">
        <v>20</v>
      </c>
      <c r="G9658">
        <f t="shared" si="452"/>
        <v>0.29134939959940803</v>
      </c>
    </row>
    <row r="9659" spans="1:7" x14ac:dyDescent="0.35">
      <c r="A9659">
        <v>965.79657965796582</v>
      </c>
      <c r="B9659">
        <v>23.656758976470059</v>
      </c>
      <c r="C9659">
        <v>45.009220525656907</v>
      </c>
      <c r="D9659">
        <f t="shared" si="450"/>
        <v>68.665979502126959</v>
      </c>
      <c r="E9659">
        <f t="shared" si="451"/>
        <v>1.456325253423385E-2</v>
      </c>
      <c r="F9659">
        <v>20</v>
      </c>
      <c r="G9659">
        <f t="shared" si="452"/>
        <v>0.29126505068467701</v>
      </c>
    </row>
    <row r="9660" spans="1:7" x14ac:dyDescent="0.35">
      <c r="A9660">
        <v>965.89658965896581</v>
      </c>
      <c r="B9660">
        <v>23.66441728541367</v>
      </c>
      <c r="C9660">
        <v>45.021451734766288</v>
      </c>
      <c r="D9660">
        <f t="shared" si="450"/>
        <v>68.68586902017995</v>
      </c>
      <c r="E9660">
        <f t="shared" si="451"/>
        <v>1.4559035421189756E-2</v>
      </c>
      <c r="F9660">
        <v>20</v>
      </c>
      <c r="G9660">
        <f t="shared" si="452"/>
        <v>0.29118070842379512</v>
      </c>
    </row>
    <row r="9661" spans="1:7" x14ac:dyDescent="0.35">
      <c r="A9661">
        <v>965.99659965996591</v>
      </c>
      <c r="B9661">
        <v>23.67207478204077</v>
      </c>
      <c r="C9661">
        <v>45.033680595044288</v>
      </c>
      <c r="D9661">
        <f t="shared" si="450"/>
        <v>68.705755377085055</v>
      </c>
      <c r="E9661">
        <f t="shared" si="451"/>
        <v>1.4554821419422498E-2</v>
      </c>
      <c r="F9661">
        <v>20</v>
      </c>
      <c r="G9661">
        <f t="shared" si="452"/>
        <v>0.29109642838844996</v>
      </c>
    </row>
    <row r="9662" spans="1:7" x14ac:dyDescent="0.35">
      <c r="A9662">
        <v>966.09660966096601</v>
      </c>
      <c r="B9662">
        <v>23.679735858446708</v>
      </c>
      <c r="C9662">
        <v>45.04591285744668</v>
      </c>
      <c r="D9662">
        <f t="shared" si="450"/>
        <v>68.725648715893385</v>
      </c>
      <c r="E9662">
        <f t="shared" si="451"/>
        <v>1.4550608378160591E-2</v>
      </c>
      <c r="F9662">
        <v>20</v>
      </c>
      <c r="G9662">
        <f t="shared" si="452"/>
        <v>0.2910121675632118</v>
      </c>
    </row>
    <row r="9663" spans="1:7" x14ac:dyDescent="0.35">
      <c r="A9663">
        <v>966.19661966196611</v>
      </c>
      <c r="B9663">
        <v>23.687395719999099</v>
      </c>
      <c r="C9663">
        <v>45.058139604588021</v>
      </c>
      <c r="D9663">
        <f t="shared" si="450"/>
        <v>68.745535324587124</v>
      </c>
      <c r="E9663">
        <f t="shared" si="451"/>
        <v>1.4546399199285104E-2</v>
      </c>
      <c r="F9663">
        <v>20</v>
      </c>
      <c r="G9663">
        <f t="shared" si="452"/>
        <v>0.29092798398570208</v>
      </c>
    </row>
    <row r="9664" spans="1:7" x14ac:dyDescent="0.35">
      <c r="A9664">
        <v>966.29662966296621</v>
      </c>
      <c r="B9664">
        <v>23.695060921148428</v>
      </c>
      <c r="C9664">
        <v>45.07038122216791</v>
      </c>
      <c r="D9664">
        <f t="shared" si="450"/>
        <v>68.765442143316335</v>
      </c>
      <c r="E9664">
        <f t="shared" si="451"/>
        <v>1.4542188181032369E-2</v>
      </c>
      <c r="F9664">
        <v>20</v>
      </c>
      <c r="G9664">
        <f t="shared" si="452"/>
        <v>0.2908437636206474</v>
      </c>
    </row>
    <row r="9665" spans="1:7" x14ac:dyDescent="0.35">
      <c r="A9665">
        <v>966.39663966396631</v>
      </c>
      <c r="B9665">
        <v>23.702723515073</v>
      </c>
      <c r="C9665">
        <v>45.082621375168692</v>
      </c>
      <c r="D9665">
        <f t="shared" si="450"/>
        <v>68.785344890241689</v>
      </c>
      <c r="E9665">
        <f t="shared" si="451"/>
        <v>1.4537980460745878E-2</v>
      </c>
      <c r="F9665">
        <v>20</v>
      </c>
      <c r="G9665">
        <f t="shared" si="452"/>
        <v>0.29075960921491756</v>
      </c>
    </row>
    <row r="9666" spans="1:7" x14ac:dyDescent="0.35">
      <c r="A9666">
        <v>966.49664966496641</v>
      </c>
      <c r="B9666">
        <v>23.710392279953279</v>
      </c>
      <c r="C9666">
        <v>45.094855836531693</v>
      </c>
      <c r="D9666">
        <f t="shared" si="450"/>
        <v>68.805248116484975</v>
      </c>
      <c r="E9666">
        <f t="shared" si="451"/>
        <v>1.4533775073480347E-2</v>
      </c>
      <c r="F9666">
        <v>20</v>
      </c>
      <c r="G9666">
        <f t="shared" si="452"/>
        <v>0.29067550146960697</v>
      </c>
    </row>
    <row r="9667" spans="1:7" x14ac:dyDescent="0.35">
      <c r="A9667">
        <v>966.59665966596651</v>
      </c>
      <c r="B9667">
        <v>23.718060240458229</v>
      </c>
      <c r="C9667">
        <v>45.107097154537158</v>
      </c>
      <c r="D9667">
        <f t="shared" ref="D9667:D9730" si="453">SUM(B9667,C9667)</f>
        <v>68.825157394995387</v>
      </c>
      <c r="E9667">
        <f t="shared" ref="E9667:E9730" si="454">1/D9667</f>
        <v>1.4529570840802973E-2</v>
      </c>
      <c r="F9667">
        <v>20</v>
      </c>
      <c r="G9667">
        <f t="shared" ref="G9667:G9730" si="455">PRODUCT(E9667,F9667)</f>
        <v>0.29059141681605943</v>
      </c>
    </row>
    <row r="9668" spans="1:7" x14ac:dyDescent="0.35">
      <c r="A9668">
        <v>966.69666966696673</v>
      </c>
      <c r="B9668">
        <v>23.72572733490604</v>
      </c>
      <c r="C9668">
        <v>45.119343613598147</v>
      </c>
      <c r="D9668">
        <f t="shared" si="453"/>
        <v>68.845070948504187</v>
      </c>
      <c r="E9668">
        <f t="shared" si="454"/>
        <v>1.4525368137800245E-2</v>
      </c>
      <c r="F9668">
        <v>20</v>
      </c>
      <c r="G9668">
        <f t="shared" si="455"/>
        <v>0.29050736275600492</v>
      </c>
    </row>
    <row r="9669" spans="1:7" x14ac:dyDescent="0.35">
      <c r="A9669">
        <v>966.79667966796671</v>
      </c>
      <c r="B9669">
        <v>23.733397764063351</v>
      </c>
      <c r="C9669">
        <v>45.131585382034423</v>
      </c>
      <c r="D9669">
        <f t="shared" si="453"/>
        <v>68.864983146097771</v>
      </c>
      <c r="E9669">
        <f t="shared" si="454"/>
        <v>1.452116815128655E-2</v>
      </c>
      <c r="F9669">
        <v>20</v>
      </c>
      <c r="G9669">
        <f t="shared" si="455"/>
        <v>0.29042336302573102</v>
      </c>
    </row>
    <row r="9670" spans="1:7" x14ac:dyDescent="0.35">
      <c r="A9670">
        <v>966.89668966896681</v>
      </c>
      <c r="B9670">
        <v>23.741073055266838</v>
      </c>
      <c r="C9670">
        <v>45.143829431063587</v>
      </c>
      <c r="D9670">
        <f t="shared" si="453"/>
        <v>68.884902486330418</v>
      </c>
      <c r="E9670">
        <f t="shared" si="454"/>
        <v>1.4516969087652275E-2</v>
      </c>
      <c r="F9670">
        <v>20</v>
      </c>
      <c r="G9670">
        <f t="shared" si="455"/>
        <v>0.29033938175304552</v>
      </c>
    </row>
    <row r="9671" spans="1:7" x14ac:dyDescent="0.35">
      <c r="A9671">
        <v>966.99669966996692</v>
      </c>
      <c r="B9671">
        <v>23.748748830364882</v>
      </c>
      <c r="C9671">
        <v>45.156076795483642</v>
      </c>
      <c r="D9671">
        <f t="shared" si="453"/>
        <v>68.904825625848531</v>
      </c>
      <c r="E9671">
        <f t="shared" si="454"/>
        <v>1.4512771651581775E-2</v>
      </c>
      <c r="F9671">
        <v>20</v>
      </c>
      <c r="G9671">
        <f t="shared" si="455"/>
        <v>0.29025543303163548</v>
      </c>
    </row>
    <row r="9672" spans="1:7" x14ac:dyDescent="0.35">
      <c r="A9672">
        <v>967.09670967096702</v>
      </c>
      <c r="B9672">
        <v>23.756423293639969</v>
      </c>
      <c r="C9672">
        <v>45.168334623275108</v>
      </c>
      <c r="D9672">
        <f t="shared" si="453"/>
        <v>68.92475791691507</v>
      </c>
      <c r="E9672">
        <f t="shared" si="454"/>
        <v>1.4508574715713096E-2</v>
      </c>
      <c r="F9672">
        <v>20</v>
      </c>
      <c r="G9672">
        <f t="shared" si="455"/>
        <v>0.29017149431426192</v>
      </c>
    </row>
    <row r="9673" spans="1:7" x14ac:dyDescent="0.35">
      <c r="A9673">
        <v>967.19671967196712</v>
      </c>
      <c r="B9673">
        <v>23.76409847590433</v>
      </c>
      <c r="C9673">
        <v>45.180581626742558</v>
      </c>
      <c r="D9673">
        <f t="shared" si="453"/>
        <v>68.944680102646885</v>
      </c>
      <c r="E9673">
        <f t="shared" si="454"/>
        <v>1.4504382332489909E-2</v>
      </c>
      <c r="F9673">
        <v>20</v>
      </c>
      <c r="G9673">
        <f t="shared" si="455"/>
        <v>0.29008764664979819</v>
      </c>
    </row>
    <row r="9674" spans="1:7" x14ac:dyDescent="0.35">
      <c r="A9674">
        <v>967.29672967296722</v>
      </c>
      <c r="B9674">
        <v>23.771779404131891</v>
      </c>
      <c r="C9674">
        <v>45.192837444853531</v>
      </c>
      <c r="D9674">
        <f t="shared" si="453"/>
        <v>68.964616848985429</v>
      </c>
      <c r="E9674">
        <f t="shared" si="454"/>
        <v>1.4500189309972386E-2</v>
      </c>
      <c r="F9674">
        <v>20</v>
      </c>
      <c r="G9674">
        <f t="shared" si="455"/>
        <v>0.29000378619944772</v>
      </c>
    </row>
    <row r="9675" spans="1:7" x14ac:dyDescent="0.35">
      <c r="A9675">
        <v>967.39673967396732</v>
      </c>
      <c r="B9675">
        <v>23.779459522127411</v>
      </c>
      <c r="C9675">
        <v>45.205093016071437</v>
      </c>
      <c r="D9675">
        <f t="shared" si="453"/>
        <v>68.984552538198841</v>
      </c>
      <c r="E9675">
        <f t="shared" si="454"/>
        <v>1.4495998933185362E-2</v>
      </c>
      <c r="F9675">
        <v>20</v>
      </c>
      <c r="G9675">
        <f t="shared" si="455"/>
        <v>0.28991997866370722</v>
      </c>
    </row>
    <row r="9676" spans="1:7" x14ac:dyDescent="0.35">
      <c r="A9676">
        <v>967.49674967496742</v>
      </c>
      <c r="B9676">
        <v>23.787142055160899</v>
      </c>
      <c r="C9676">
        <v>45.217351840494487</v>
      </c>
      <c r="D9676">
        <f t="shared" si="453"/>
        <v>69.004493895655386</v>
      </c>
      <c r="E9676">
        <f t="shared" si="454"/>
        <v>1.4491809787231281E-2</v>
      </c>
      <c r="F9676">
        <v>20</v>
      </c>
      <c r="G9676">
        <f t="shared" si="455"/>
        <v>0.2898361957446256</v>
      </c>
    </row>
    <row r="9677" spans="1:7" x14ac:dyDescent="0.35">
      <c r="A9677">
        <v>967.59675967596763</v>
      </c>
      <c r="B9677">
        <v>23.79482471904284</v>
      </c>
      <c r="C9677">
        <v>45.229612818050953</v>
      </c>
      <c r="D9677">
        <f t="shared" si="453"/>
        <v>69.024437537093789</v>
      </c>
      <c r="E9677">
        <f t="shared" si="454"/>
        <v>1.4487622582402054E-2</v>
      </c>
      <c r="F9677">
        <v>20</v>
      </c>
      <c r="G9677">
        <f t="shared" si="455"/>
        <v>0.28975245164804109</v>
      </c>
    </row>
    <row r="9678" spans="1:7" x14ac:dyDescent="0.35">
      <c r="A9678">
        <v>967.69676967696751</v>
      </c>
      <c r="B9678">
        <v>23.802509190901031</v>
      </c>
      <c r="C9678">
        <v>45.241876208994377</v>
      </c>
      <c r="D9678">
        <f t="shared" si="453"/>
        <v>69.044385399895404</v>
      </c>
      <c r="E9678">
        <f t="shared" si="454"/>
        <v>1.4483436911026729E-2</v>
      </c>
      <c r="F9678">
        <v>20</v>
      </c>
      <c r="G9678">
        <f t="shared" si="455"/>
        <v>0.28966873822053457</v>
      </c>
    </row>
    <row r="9679" spans="1:7" x14ac:dyDescent="0.35">
      <c r="A9679">
        <v>967.79677967796772</v>
      </c>
      <c r="B9679">
        <v>23.810198074059429</v>
      </c>
      <c r="C9679">
        <v>45.254139593000282</v>
      </c>
      <c r="D9679">
        <f t="shared" si="453"/>
        <v>69.064337667059704</v>
      </c>
      <c r="E9679">
        <f t="shared" si="454"/>
        <v>1.447925273417848E-2</v>
      </c>
      <c r="F9679">
        <v>20</v>
      </c>
      <c r="G9679">
        <f t="shared" si="455"/>
        <v>0.2895850546835696</v>
      </c>
    </row>
    <row r="9680" spans="1:7" x14ac:dyDescent="0.35">
      <c r="A9680">
        <v>967.89678967896793</v>
      </c>
      <c r="B9680">
        <v>23.81788357869026</v>
      </c>
      <c r="C9680">
        <v>45.26640927726649</v>
      </c>
      <c r="D9680">
        <f t="shared" si="453"/>
        <v>69.084292855956747</v>
      </c>
      <c r="E9680">
        <f t="shared" si="454"/>
        <v>1.447507036201465E-2</v>
      </c>
      <c r="F9680">
        <v>20</v>
      </c>
      <c r="G9680">
        <f t="shared" si="455"/>
        <v>0.289501407240293</v>
      </c>
    </row>
    <row r="9681" spans="1:7" x14ac:dyDescent="0.35">
      <c r="A9681">
        <v>967.99679967996792</v>
      </c>
      <c r="B9681">
        <v>23.82557350879096</v>
      </c>
      <c r="C9681">
        <v>45.278671323932343</v>
      </c>
      <c r="D9681">
        <f t="shared" si="453"/>
        <v>69.10424483272331</v>
      </c>
      <c r="E9681">
        <f t="shared" si="454"/>
        <v>1.4470891077974193E-2</v>
      </c>
      <c r="F9681">
        <v>20</v>
      </c>
      <c r="G9681">
        <f t="shared" si="455"/>
        <v>0.28941782155948387</v>
      </c>
    </row>
    <row r="9682" spans="1:7" x14ac:dyDescent="0.35">
      <c r="A9682">
        <v>968.09680968096802</v>
      </c>
      <c r="B9682">
        <v>23.83326743304675</v>
      </c>
      <c r="C9682">
        <v>45.290939525125189</v>
      </c>
      <c r="D9682">
        <f t="shared" si="453"/>
        <v>69.124206958171939</v>
      </c>
      <c r="E9682">
        <f t="shared" si="454"/>
        <v>1.4466712082572095E-2</v>
      </c>
      <c r="F9682">
        <v>20</v>
      </c>
      <c r="G9682">
        <f t="shared" si="455"/>
        <v>0.28933424165144189</v>
      </c>
    </row>
    <row r="9683" spans="1:7" x14ac:dyDescent="0.35">
      <c r="A9683">
        <v>968.19681968196812</v>
      </c>
      <c r="B9683">
        <v>23.840957018451249</v>
      </c>
      <c r="C9683">
        <v>45.303215019148617</v>
      </c>
      <c r="D9683">
        <f t="shared" si="453"/>
        <v>69.144172037599873</v>
      </c>
      <c r="E9683">
        <f t="shared" si="454"/>
        <v>1.4462534882277722E-2</v>
      </c>
      <c r="F9683">
        <v>20</v>
      </c>
      <c r="G9683">
        <f t="shared" si="455"/>
        <v>0.28925069764555444</v>
      </c>
    </row>
    <row r="9684" spans="1:7" x14ac:dyDescent="0.35">
      <c r="A9684">
        <v>968.29682968296811</v>
      </c>
      <c r="B9684">
        <v>23.84865364097541</v>
      </c>
      <c r="C9684">
        <v>45.3154815679599</v>
      </c>
      <c r="D9684">
        <f t="shared" si="453"/>
        <v>69.164135208935306</v>
      </c>
      <c r="E9684">
        <f t="shared" si="454"/>
        <v>1.4458360492459538E-2</v>
      </c>
      <c r="F9684">
        <v>20</v>
      </c>
      <c r="G9684">
        <f t="shared" si="455"/>
        <v>0.28916720984919075</v>
      </c>
    </row>
    <row r="9685" spans="1:7" x14ac:dyDescent="0.35">
      <c r="A9685">
        <v>968.39683968396832</v>
      </c>
      <c r="B9685">
        <v>23.85635091062947</v>
      </c>
      <c r="C9685">
        <v>45.327760522885612</v>
      </c>
      <c r="D9685">
        <f t="shared" si="453"/>
        <v>69.184111433515085</v>
      </c>
      <c r="E9685">
        <f t="shared" si="454"/>
        <v>1.4454185784563922E-2</v>
      </c>
      <c r="F9685">
        <v>20</v>
      </c>
      <c r="G9685">
        <f t="shared" si="455"/>
        <v>0.28908371569127844</v>
      </c>
    </row>
    <row r="9686" spans="1:7" x14ac:dyDescent="0.35">
      <c r="A9686">
        <v>968.49684968496854</v>
      </c>
      <c r="B9686">
        <v>23.864048438529888</v>
      </c>
      <c r="C9686">
        <v>45.340036290187072</v>
      </c>
      <c r="D9686">
        <f t="shared" si="453"/>
        <v>69.204084728716964</v>
      </c>
      <c r="E9686">
        <f t="shared" si="454"/>
        <v>1.4450014098445832E-2</v>
      </c>
      <c r="F9686">
        <v>20</v>
      </c>
      <c r="G9686">
        <f t="shared" si="455"/>
        <v>0.28900028196891664</v>
      </c>
    </row>
    <row r="9687" spans="1:7" x14ac:dyDescent="0.35">
      <c r="A9687">
        <v>968.59685968596864</v>
      </c>
      <c r="B9687">
        <v>23.871745442789368</v>
      </c>
      <c r="C9687">
        <v>45.352316533588997</v>
      </c>
      <c r="D9687">
        <f t="shared" si="453"/>
        <v>69.224061976378366</v>
      </c>
      <c r="E9687">
        <f t="shared" si="454"/>
        <v>1.4445843994841482E-2</v>
      </c>
      <c r="F9687">
        <v>20</v>
      </c>
      <c r="G9687">
        <f t="shared" si="455"/>
        <v>0.28891687989682963</v>
      </c>
    </row>
    <row r="9688" spans="1:7" x14ac:dyDescent="0.35">
      <c r="A9688">
        <v>968.69686968696863</v>
      </c>
      <c r="B9688">
        <v>23.879446982724989</v>
      </c>
      <c r="C9688">
        <v>45.364597761885179</v>
      </c>
      <c r="D9688">
        <f t="shared" si="453"/>
        <v>69.244044744610164</v>
      </c>
      <c r="E9688">
        <f t="shared" si="454"/>
        <v>1.4441675146046957E-2</v>
      </c>
      <c r="F9688">
        <v>20</v>
      </c>
      <c r="G9688">
        <f t="shared" si="455"/>
        <v>0.28883350292093912</v>
      </c>
    </row>
    <row r="9689" spans="1:7" x14ac:dyDescent="0.35">
      <c r="A9689">
        <v>968.79687968796873</v>
      </c>
      <c r="B9689">
        <v>23.88715006666602</v>
      </c>
      <c r="C9689">
        <v>45.376875293868842</v>
      </c>
      <c r="D9689">
        <f t="shared" si="453"/>
        <v>69.264025360534859</v>
      </c>
      <c r="E9689">
        <f t="shared" si="454"/>
        <v>1.4437509151320251E-2</v>
      </c>
      <c r="F9689">
        <v>20</v>
      </c>
      <c r="G9689">
        <f t="shared" si="455"/>
        <v>0.28875018302640504</v>
      </c>
    </row>
    <row r="9690" spans="1:7" x14ac:dyDescent="0.35">
      <c r="A9690">
        <v>968.89688968896894</v>
      </c>
      <c r="B9690">
        <v>23.89485351315491</v>
      </c>
      <c r="C9690">
        <v>45.389162780320653</v>
      </c>
      <c r="D9690">
        <f t="shared" si="453"/>
        <v>69.28401629347556</v>
      </c>
      <c r="E9690">
        <f t="shared" si="454"/>
        <v>1.4433343410176547E-2</v>
      </c>
      <c r="F9690">
        <v>20</v>
      </c>
      <c r="G9690">
        <f t="shared" si="455"/>
        <v>0.28866686820353094</v>
      </c>
    </row>
    <row r="9691" spans="1:7" x14ac:dyDescent="0.35">
      <c r="A9691">
        <v>968.99689968996893</v>
      </c>
      <c r="B9691">
        <v>23.90255745237193</v>
      </c>
      <c r="C9691">
        <v>45.40144457726025</v>
      </c>
      <c r="D9691">
        <f t="shared" si="453"/>
        <v>69.304002029632187</v>
      </c>
      <c r="E9691">
        <f t="shared" si="454"/>
        <v>1.4429181154248953E-2</v>
      </c>
      <c r="F9691">
        <v>20</v>
      </c>
      <c r="G9691">
        <f t="shared" si="455"/>
        <v>0.28858362308497909</v>
      </c>
    </row>
    <row r="9692" spans="1:7" x14ac:dyDescent="0.35">
      <c r="A9692">
        <v>969.09690969096903</v>
      </c>
      <c r="B9692">
        <v>23.910267128436612</v>
      </c>
      <c r="C9692">
        <v>45.413737533116773</v>
      </c>
      <c r="D9692">
        <f t="shared" si="453"/>
        <v>69.324004661553388</v>
      </c>
      <c r="E9692">
        <f t="shared" si="454"/>
        <v>1.4425017782542978E-2</v>
      </c>
      <c r="F9692">
        <v>20</v>
      </c>
      <c r="G9692">
        <f t="shared" si="455"/>
        <v>0.28850035565085957</v>
      </c>
    </row>
    <row r="9693" spans="1:7" x14ac:dyDescent="0.35">
      <c r="A9693">
        <v>969.19691969196924</v>
      </c>
      <c r="B9693">
        <v>23.917976502762361</v>
      </c>
      <c r="C9693">
        <v>45.426026637613148</v>
      </c>
      <c r="D9693">
        <f t="shared" si="453"/>
        <v>69.344003140375506</v>
      </c>
      <c r="E9693">
        <f t="shared" si="454"/>
        <v>1.4420857676411684E-2</v>
      </c>
      <c r="F9693">
        <v>20</v>
      </c>
      <c r="G9693">
        <f t="shared" si="455"/>
        <v>0.28841715352823366</v>
      </c>
    </row>
    <row r="9694" spans="1:7" x14ac:dyDescent="0.35">
      <c r="A9694">
        <v>969.29692969296923</v>
      </c>
      <c r="B9694">
        <v>23.92568664563775</v>
      </c>
      <c r="C9694">
        <v>45.438314958698577</v>
      </c>
      <c r="D9694">
        <f t="shared" si="453"/>
        <v>69.364001604336323</v>
      </c>
      <c r="E9694">
        <f t="shared" si="454"/>
        <v>1.4416699972186791E-2</v>
      </c>
      <c r="F9694">
        <v>20</v>
      </c>
      <c r="G9694">
        <f t="shared" si="455"/>
        <v>0.28833399944373583</v>
      </c>
    </row>
    <row r="9695" spans="1:7" x14ac:dyDescent="0.35">
      <c r="A9695">
        <v>969.39693969396933</v>
      </c>
      <c r="B9695">
        <v>23.933398800971439</v>
      </c>
      <c r="C9695">
        <v>45.450614670885876</v>
      </c>
      <c r="D9695">
        <f t="shared" si="453"/>
        <v>69.384013471857315</v>
      </c>
      <c r="E9695">
        <f t="shared" si="454"/>
        <v>1.4412541880495391E-2</v>
      </c>
      <c r="F9695">
        <v>20</v>
      </c>
      <c r="G9695">
        <f t="shared" si="455"/>
        <v>0.28825083760990783</v>
      </c>
    </row>
    <row r="9696" spans="1:7" x14ac:dyDescent="0.35">
      <c r="A9696">
        <v>969.49694969496954</v>
      </c>
      <c r="B9696">
        <v>23.941112490650301</v>
      </c>
      <c r="C9696">
        <v>45.462905309502382</v>
      </c>
      <c r="D9696">
        <f t="shared" si="453"/>
        <v>69.404017800152687</v>
      </c>
      <c r="E9696">
        <f t="shared" si="454"/>
        <v>1.4408387751837042E-2</v>
      </c>
      <c r="F9696">
        <v>20</v>
      </c>
      <c r="G9696">
        <f t="shared" si="455"/>
        <v>0.28816775503674086</v>
      </c>
    </row>
    <row r="9697" spans="1:7" x14ac:dyDescent="0.35">
      <c r="A9697">
        <v>969.59695969596953</v>
      </c>
      <c r="B9697">
        <v>23.948826571489111</v>
      </c>
      <c r="C9697">
        <v>45.475202269082168</v>
      </c>
      <c r="D9697">
        <f t="shared" si="453"/>
        <v>69.424028840571282</v>
      </c>
      <c r="E9697">
        <f t="shared" si="454"/>
        <v>1.4404234624533944E-2</v>
      </c>
      <c r="F9697">
        <v>20</v>
      </c>
      <c r="G9697">
        <f t="shared" si="455"/>
        <v>0.28808469249067886</v>
      </c>
    </row>
    <row r="9698" spans="1:7" x14ac:dyDescent="0.35">
      <c r="A9698">
        <v>969.69696969696963</v>
      </c>
      <c r="B9698">
        <v>23.956544964327051</v>
      </c>
      <c r="C9698">
        <v>45.487503594189548</v>
      </c>
      <c r="D9698">
        <f t="shared" si="453"/>
        <v>69.444048558516599</v>
      </c>
      <c r="E9698">
        <f t="shared" si="454"/>
        <v>1.4400082091373981E-2</v>
      </c>
      <c r="F9698">
        <v>20</v>
      </c>
      <c r="G9698">
        <f t="shared" si="455"/>
        <v>0.28800164182747962</v>
      </c>
    </row>
    <row r="9699" spans="1:7" x14ac:dyDescent="0.35">
      <c r="A9699">
        <v>969.79697969796985</v>
      </c>
      <c r="B9699">
        <v>23.964261575046471</v>
      </c>
      <c r="C9699">
        <v>45.499806419087577</v>
      </c>
      <c r="D9699">
        <f t="shared" si="453"/>
        <v>69.464067994134041</v>
      </c>
      <c r="E9699">
        <f t="shared" si="454"/>
        <v>1.4395932010265306E-2</v>
      </c>
      <c r="F9699">
        <v>20</v>
      </c>
      <c r="G9699">
        <f t="shared" si="455"/>
        <v>0.28791864020530611</v>
      </c>
    </row>
    <row r="9700" spans="1:7" x14ac:dyDescent="0.35">
      <c r="A9700">
        <v>969.89698969896983</v>
      </c>
      <c r="B9700">
        <v>23.971979829515259</v>
      </c>
      <c r="C9700">
        <v>45.512109507586217</v>
      </c>
      <c r="D9700">
        <f t="shared" si="453"/>
        <v>69.48408933710148</v>
      </c>
      <c r="E9700">
        <f t="shared" si="454"/>
        <v>1.4391783925504274E-2</v>
      </c>
      <c r="F9700">
        <v>20</v>
      </c>
      <c r="G9700">
        <f t="shared" si="455"/>
        <v>0.28783567851008546</v>
      </c>
    </row>
    <row r="9701" spans="1:7" x14ac:dyDescent="0.35">
      <c r="A9701">
        <v>969.99699969996993</v>
      </c>
      <c r="B9701">
        <v>23.97970094121133</v>
      </c>
      <c r="C9701">
        <v>45.524417590866683</v>
      </c>
      <c r="D9701">
        <f t="shared" si="453"/>
        <v>69.50411853207801</v>
      </c>
      <c r="E9701">
        <f t="shared" si="454"/>
        <v>1.4387636605138344E-2</v>
      </c>
      <c r="F9701">
        <v>20</v>
      </c>
      <c r="G9701">
        <f t="shared" si="455"/>
        <v>0.28775273210276686</v>
      </c>
    </row>
    <row r="9702" spans="1:7" x14ac:dyDescent="0.35">
      <c r="A9702">
        <v>970.09700970097015</v>
      </c>
      <c r="B9702">
        <v>23.987426423405751</v>
      </c>
      <c r="C9702">
        <v>45.536723934681397</v>
      </c>
      <c r="D9702">
        <f t="shared" si="453"/>
        <v>69.524150358087155</v>
      </c>
      <c r="E9702">
        <f t="shared" si="454"/>
        <v>1.4383491130052745E-2</v>
      </c>
      <c r="F9702">
        <v>20</v>
      </c>
      <c r="G9702">
        <f t="shared" si="455"/>
        <v>0.28766982260105489</v>
      </c>
    </row>
    <row r="9703" spans="1:7" x14ac:dyDescent="0.35">
      <c r="A9703">
        <v>970.19701970197013</v>
      </c>
      <c r="B9703">
        <v>23.995148889364401</v>
      </c>
      <c r="C9703">
        <v>45.549029276320432</v>
      </c>
      <c r="D9703">
        <f t="shared" si="453"/>
        <v>69.544178165684826</v>
      </c>
      <c r="E9703">
        <f t="shared" si="454"/>
        <v>1.4379348874000065E-2</v>
      </c>
      <c r="F9703">
        <v>20</v>
      </c>
      <c r="G9703">
        <f t="shared" si="455"/>
        <v>0.28758697748000128</v>
      </c>
    </row>
    <row r="9704" spans="1:7" x14ac:dyDescent="0.35">
      <c r="A9704">
        <v>970.29702970297024</v>
      </c>
      <c r="B9704">
        <v>24.00287481540299</v>
      </c>
      <c r="C9704">
        <v>45.5613425974758</v>
      </c>
      <c r="D9704">
        <f t="shared" si="453"/>
        <v>69.56421741287879</v>
      </c>
      <c r="E9704">
        <f t="shared" si="454"/>
        <v>1.4375206639137217E-2</v>
      </c>
      <c r="F9704">
        <v>20</v>
      </c>
      <c r="G9704">
        <f t="shared" si="455"/>
        <v>0.28750413278274434</v>
      </c>
    </row>
    <row r="9705" spans="1:7" x14ac:dyDescent="0.35">
      <c r="A9705">
        <v>970.39703970397034</v>
      </c>
      <c r="B9705">
        <v>24.010605311111721</v>
      </c>
      <c r="C9705">
        <v>45.573657547531731</v>
      </c>
      <c r="D9705">
        <f t="shared" si="453"/>
        <v>69.584262858643456</v>
      </c>
      <c r="E9705">
        <f t="shared" si="454"/>
        <v>1.4371065509904793E-2</v>
      </c>
      <c r="F9705">
        <v>20</v>
      </c>
      <c r="G9705">
        <f t="shared" si="455"/>
        <v>0.28742131019809586</v>
      </c>
    </row>
    <row r="9706" spans="1:7" x14ac:dyDescent="0.35">
      <c r="A9706">
        <v>970.49704970497044</v>
      </c>
      <c r="B9706">
        <v>24.018333758528861</v>
      </c>
      <c r="C9706">
        <v>45.58596779216959</v>
      </c>
      <c r="D9706">
        <f t="shared" si="453"/>
        <v>69.604301550698452</v>
      </c>
      <c r="E9706">
        <f t="shared" si="454"/>
        <v>1.4366928159915792E-2</v>
      </c>
      <c r="F9706">
        <v>20</v>
      </c>
      <c r="G9706">
        <f t="shared" si="455"/>
        <v>0.28733856319831586</v>
      </c>
    </row>
    <row r="9707" spans="1:7" x14ac:dyDescent="0.35">
      <c r="A9707">
        <v>970.59705970597065</v>
      </c>
      <c r="B9707">
        <v>24.02606537875041</v>
      </c>
      <c r="C9707">
        <v>45.598289314475963</v>
      </c>
      <c r="D9707">
        <f t="shared" si="453"/>
        <v>69.624354693226365</v>
      </c>
      <c r="E9707">
        <f t="shared" si="454"/>
        <v>1.436279021049639E-2</v>
      </c>
      <c r="F9707">
        <v>20</v>
      </c>
      <c r="G9707">
        <f t="shared" si="455"/>
        <v>0.2872558042099278</v>
      </c>
    </row>
    <row r="9708" spans="1:7" x14ac:dyDescent="0.35">
      <c r="A9708">
        <v>970.69706970697075</v>
      </c>
      <c r="B9708">
        <v>24.033795983958839</v>
      </c>
      <c r="C9708">
        <v>45.610602152239053</v>
      </c>
      <c r="D9708">
        <f t="shared" si="453"/>
        <v>69.644398136197893</v>
      </c>
      <c r="E9708">
        <f t="shared" si="454"/>
        <v>1.4358656643774581E-2</v>
      </c>
      <c r="F9708">
        <v>20</v>
      </c>
      <c r="G9708">
        <f t="shared" si="455"/>
        <v>0.28717313287549162</v>
      </c>
    </row>
    <row r="9709" spans="1:7" x14ac:dyDescent="0.35">
      <c r="A9709">
        <v>970.79707970797074</v>
      </c>
      <c r="B9709">
        <v>24.04153020079271</v>
      </c>
      <c r="C9709">
        <v>45.622925996150506</v>
      </c>
      <c r="D9709">
        <f t="shared" si="453"/>
        <v>69.66445619694322</v>
      </c>
      <c r="E9709">
        <f t="shared" si="454"/>
        <v>1.4354522443596978E-2</v>
      </c>
      <c r="F9709">
        <v>20</v>
      </c>
      <c r="G9709">
        <f t="shared" si="455"/>
        <v>0.28709044887193957</v>
      </c>
    </row>
    <row r="9710" spans="1:7" x14ac:dyDescent="0.35">
      <c r="A9710">
        <v>970.89708970897095</v>
      </c>
      <c r="B9710">
        <v>24.049264482856088</v>
      </c>
      <c r="C9710">
        <v>45.635244253845038</v>
      </c>
      <c r="D9710">
        <f t="shared" si="453"/>
        <v>69.684508736701133</v>
      </c>
      <c r="E9710">
        <f t="shared" si="454"/>
        <v>1.4350391760361573E-2</v>
      </c>
      <c r="F9710">
        <v>20</v>
      </c>
      <c r="G9710">
        <f t="shared" si="455"/>
        <v>0.28700783520723144</v>
      </c>
    </row>
    <row r="9711" spans="1:7" x14ac:dyDescent="0.35">
      <c r="A9711">
        <v>970.99709970997105</v>
      </c>
      <c r="B9711">
        <v>24.057001743858191</v>
      </c>
      <c r="C9711">
        <v>45.647570290351048</v>
      </c>
      <c r="D9711">
        <f t="shared" si="453"/>
        <v>69.704572034209235</v>
      </c>
      <c r="E9711">
        <f t="shared" si="454"/>
        <v>1.4346261239638992E-2</v>
      </c>
      <c r="F9711">
        <v>20</v>
      </c>
      <c r="G9711">
        <f t="shared" si="455"/>
        <v>0.28692522479277982</v>
      </c>
    </row>
    <row r="9712" spans="1:7" x14ac:dyDescent="0.35">
      <c r="A9712">
        <v>971.09710971097104</v>
      </c>
      <c r="B9712">
        <v>24.064740459813351</v>
      </c>
      <c r="C9712">
        <v>45.659894383557223</v>
      </c>
      <c r="D9712">
        <f t="shared" si="453"/>
        <v>69.72463484337058</v>
      </c>
      <c r="E9712">
        <f t="shared" si="454"/>
        <v>1.4342133196486435E-2</v>
      </c>
      <c r="F9712">
        <v>20</v>
      </c>
      <c r="G9712">
        <f t="shared" si="455"/>
        <v>0.28684266392972868</v>
      </c>
    </row>
    <row r="9713" spans="1:7" x14ac:dyDescent="0.35">
      <c r="A9713">
        <v>971.19711971197114</v>
      </c>
      <c r="B9713">
        <v>24.072481881335111</v>
      </c>
      <c r="C9713">
        <v>45.672221868403049</v>
      </c>
      <c r="D9713">
        <f t="shared" si="453"/>
        <v>69.744703749738164</v>
      </c>
      <c r="E9713">
        <f t="shared" si="454"/>
        <v>1.4338006274831359E-2</v>
      </c>
      <c r="F9713">
        <v>20</v>
      </c>
      <c r="G9713">
        <f t="shared" si="455"/>
        <v>0.28676012549662722</v>
      </c>
    </row>
    <row r="9714" spans="1:7" x14ac:dyDescent="0.35">
      <c r="A9714">
        <v>971.29712971297124</v>
      </c>
      <c r="B9714">
        <v>24.080220563383278</v>
      </c>
      <c r="C9714">
        <v>45.684550422986938</v>
      </c>
      <c r="D9714">
        <f t="shared" si="453"/>
        <v>69.764770986370223</v>
      </c>
      <c r="E9714">
        <f t="shared" si="454"/>
        <v>1.4333882070584988E-2</v>
      </c>
      <c r="F9714">
        <v>20</v>
      </c>
      <c r="G9714">
        <f t="shared" si="455"/>
        <v>0.28667764141169977</v>
      </c>
    </row>
    <row r="9715" spans="1:7" x14ac:dyDescent="0.35">
      <c r="A9715">
        <v>971.39713971397134</v>
      </c>
      <c r="B9715">
        <v>24.087965357029749</v>
      </c>
      <c r="C9715">
        <v>45.696887305983303</v>
      </c>
      <c r="D9715">
        <f t="shared" si="453"/>
        <v>69.784852663013055</v>
      </c>
      <c r="E9715">
        <f t="shared" si="454"/>
        <v>1.4329757273099666E-2</v>
      </c>
      <c r="F9715">
        <v>20</v>
      </c>
      <c r="G9715">
        <f t="shared" si="455"/>
        <v>0.28659514546199333</v>
      </c>
    </row>
    <row r="9716" spans="1:7" x14ac:dyDescent="0.35">
      <c r="A9716">
        <v>971.49714971497144</v>
      </c>
      <c r="B9716">
        <v>24.095712280915439</v>
      </c>
      <c r="C9716">
        <v>45.709221325476172</v>
      </c>
      <c r="D9716">
        <f t="shared" si="453"/>
        <v>69.804933606391614</v>
      </c>
      <c r="E9716">
        <f t="shared" si="454"/>
        <v>1.4325634999363943E-2</v>
      </c>
      <c r="F9716">
        <v>20</v>
      </c>
      <c r="G9716">
        <f t="shared" si="455"/>
        <v>0.28651269998727885</v>
      </c>
    </row>
    <row r="9717" spans="1:7" x14ac:dyDescent="0.35">
      <c r="A9717">
        <v>971.59715971597166</v>
      </c>
      <c r="B9717">
        <v>24.103456979964559</v>
      </c>
      <c r="C9717">
        <v>45.721560353042662</v>
      </c>
      <c r="D9717">
        <f t="shared" si="453"/>
        <v>69.825017333007224</v>
      </c>
      <c r="E9717">
        <f t="shared" si="454"/>
        <v>1.4321514525815758E-2</v>
      </c>
      <c r="F9717">
        <v>20</v>
      </c>
      <c r="G9717">
        <f t="shared" si="455"/>
        <v>0.28643029051631513</v>
      </c>
    </row>
    <row r="9718" spans="1:7" x14ac:dyDescent="0.35">
      <c r="A9718">
        <v>971.69716971697164</v>
      </c>
      <c r="B9718">
        <v>24.111204807307359</v>
      </c>
      <c r="C9718">
        <v>45.733889554861292</v>
      </c>
      <c r="D9718">
        <f t="shared" si="453"/>
        <v>69.845094362168652</v>
      </c>
      <c r="E9718">
        <f t="shared" si="454"/>
        <v>1.4317397794821314E-2</v>
      </c>
      <c r="F9718">
        <v>20</v>
      </c>
      <c r="G9718">
        <f t="shared" si="455"/>
        <v>0.28634795589642625</v>
      </c>
    </row>
    <row r="9719" spans="1:7" x14ac:dyDescent="0.35">
      <c r="A9719">
        <v>971.79717971797174</v>
      </c>
      <c r="B9719">
        <v>24.118954977163831</v>
      </c>
      <c r="C9719">
        <v>45.746230068583763</v>
      </c>
      <c r="D9719">
        <f t="shared" si="453"/>
        <v>69.865185045747594</v>
      </c>
      <c r="E9719">
        <f t="shared" si="454"/>
        <v>1.4313280632480998E-2</v>
      </c>
      <c r="F9719">
        <v>20</v>
      </c>
      <c r="G9719">
        <f t="shared" si="455"/>
        <v>0.28626561264961997</v>
      </c>
    </row>
    <row r="9720" spans="1:7" x14ac:dyDescent="0.35">
      <c r="A9720">
        <v>971.89718971897196</v>
      </c>
      <c r="B9720">
        <v>24.126706648349</v>
      </c>
      <c r="C9720">
        <v>45.758571206058541</v>
      </c>
      <c r="D9720">
        <f t="shared" si="453"/>
        <v>69.885277854407548</v>
      </c>
      <c r="E9720">
        <f t="shared" si="454"/>
        <v>1.4309165402236885E-2</v>
      </c>
      <c r="F9720">
        <v>20</v>
      </c>
      <c r="G9720">
        <f t="shared" si="455"/>
        <v>0.28618330804473768</v>
      </c>
    </row>
    <row r="9721" spans="1:7" x14ac:dyDescent="0.35">
      <c r="A9721">
        <v>971.99719971997195</v>
      </c>
      <c r="B9721">
        <v>24.13445846419167</v>
      </c>
      <c r="C9721">
        <v>45.770913785591787</v>
      </c>
      <c r="D9721">
        <f t="shared" si="453"/>
        <v>69.905372249783454</v>
      </c>
      <c r="E9721">
        <f t="shared" si="454"/>
        <v>1.4305052212966332E-2</v>
      </c>
      <c r="F9721">
        <v>20</v>
      </c>
      <c r="G9721">
        <f t="shared" si="455"/>
        <v>0.28610104425932664</v>
      </c>
    </row>
    <row r="9722" spans="1:7" x14ac:dyDescent="0.35">
      <c r="A9722">
        <v>972.09720972097205</v>
      </c>
      <c r="B9722">
        <v>24.142213926538929</v>
      </c>
      <c r="C9722">
        <v>45.783262619422487</v>
      </c>
      <c r="D9722">
        <f t="shared" si="453"/>
        <v>69.925476545961416</v>
      </c>
      <c r="E9722">
        <f t="shared" si="454"/>
        <v>1.4300939362818765E-2</v>
      </c>
      <c r="F9722">
        <v>20</v>
      </c>
      <c r="G9722">
        <f t="shared" si="455"/>
        <v>0.28601878725637531</v>
      </c>
    </row>
    <row r="9723" spans="1:7" x14ac:dyDescent="0.35">
      <c r="A9723">
        <v>972.19721972197215</v>
      </c>
      <c r="B9723">
        <v>24.149969890673908</v>
      </c>
      <c r="C9723">
        <v>45.795605407348617</v>
      </c>
      <c r="D9723">
        <f t="shared" si="453"/>
        <v>69.945575298022533</v>
      </c>
      <c r="E9723">
        <f t="shared" si="454"/>
        <v>1.429683001017895E-2</v>
      </c>
      <c r="F9723">
        <v>20</v>
      </c>
      <c r="G9723">
        <f t="shared" si="455"/>
        <v>0.28593660020357897</v>
      </c>
    </row>
    <row r="9724" spans="1:7" x14ac:dyDescent="0.35">
      <c r="A9724">
        <v>972.29722972297225</v>
      </c>
      <c r="B9724">
        <v>24.157727354978931</v>
      </c>
      <c r="C9724">
        <v>45.807953122027463</v>
      </c>
      <c r="D9724">
        <f t="shared" si="453"/>
        <v>69.965680477006401</v>
      </c>
      <c r="E9724">
        <f t="shared" si="454"/>
        <v>1.42927217055888E-2</v>
      </c>
      <c r="F9724">
        <v>20</v>
      </c>
      <c r="G9724">
        <f t="shared" si="455"/>
        <v>0.28585443411177602</v>
      </c>
    </row>
    <row r="9725" spans="1:7" x14ac:dyDescent="0.35">
      <c r="A9725">
        <v>972.39723972397235</v>
      </c>
      <c r="B9725">
        <v>24.165483117989169</v>
      </c>
      <c r="C9725">
        <v>45.820305514709297</v>
      </c>
      <c r="D9725">
        <f t="shared" si="453"/>
        <v>69.985788632698473</v>
      </c>
      <c r="E9725">
        <f t="shared" si="454"/>
        <v>1.4288615153688275E-2</v>
      </c>
      <c r="F9725">
        <v>20</v>
      </c>
      <c r="G9725">
        <f t="shared" si="455"/>
        <v>0.2857723030737655</v>
      </c>
    </row>
    <row r="9726" spans="1:7" x14ac:dyDescent="0.35">
      <c r="A9726">
        <v>972.49724972497245</v>
      </c>
      <c r="B9726">
        <v>24.17324504563026</v>
      </c>
      <c r="C9726">
        <v>45.832658697845709</v>
      </c>
      <c r="D9726">
        <f t="shared" si="453"/>
        <v>70.005903743475969</v>
      </c>
      <c r="E9726">
        <f t="shared" si="454"/>
        <v>1.4284509541714081E-2</v>
      </c>
      <c r="F9726">
        <v>20</v>
      </c>
      <c r="G9726">
        <f t="shared" si="455"/>
        <v>0.2856901908342816</v>
      </c>
    </row>
    <row r="9727" spans="1:7" x14ac:dyDescent="0.35">
      <c r="A9727">
        <v>972.59725972597244</v>
      </c>
      <c r="B9727">
        <v>24.181010528786679</v>
      </c>
      <c r="C9727">
        <v>45.845012395224032</v>
      </c>
      <c r="D9727">
        <f t="shared" si="453"/>
        <v>70.026022924010704</v>
      </c>
      <c r="E9727">
        <f t="shared" si="454"/>
        <v>1.4280405458484455E-2</v>
      </c>
      <c r="F9727">
        <v>20</v>
      </c>
      <c r="G9727">
        <f t="shared" si="455"/>
        <v>0.2856081091696891</v>
      </c>
    </row>
    <row r="9728" spans="1:7" x14ac:dyDescent="0.35">
      <c r="A9728">
        <v>972.69726972697265</v>
      </c>
      <c r="B9728">
        <v>24.188774096069299</v>
      </c>
      <c r="C9728">
        <v>45.85737400217414</v>
      </c>
      <c r="D9728">
        <f t="shared" si="453"/>
        <v>70.046148098243435</v>
      </c>
      <c r="E9728">
        <f t="shared" si="454"/>
        <v>1.4276302511273667E-2</v>
      </c>
      <c r="F9728">
        <v>20</v>
      </c>
      <c r="G9728">
        <f t="shared" si="455"/>
        <v>0.28552605022547334</v>
      </c>
    </row>
    <row r="9729" spans="1:7" x14ac:dyDescent="0.35">
      <c r="A9729">
        <v>972.79727972797275</v>
      </c>
      <c r="B9729">
        <v>24.196539936319009</v>
      </c>
      <c r="C9729">
        <v>45.869727980682093</v>
      </c>
      <c r="D9729">
        <f t="shared" si="453"/>
        <v>70.066267917001099</v>
      </c>
      <c r="E9729">
        <f t="shared" si="454"/>
        <v>1.4272203011934033E-2</v>
      </c>
      <c r="F9729">
        <v>20</v>
      </c>
      <c r="G9729">
        <f t="shared" si="455"/>
        <v>0.28544406023868063</v>
      </c>
    </row>
    <row r="9730" spans="1:7" x14ac:dyDescent="0.35">
      <c r="A9730">
        <v>972.89728972897274</v>
      </c>
      <c r="B9730">
        <v>24.204306082256899</v>
      </c>
      <c r="C9730">
        <v>45.882085244068108</v>
      </c>
      <c r="D9730">
        <f t="shared" si="453"/>
        <v>70.086391326325014</v>
      </c>
      <c r="E9730">
        <f t="shared" si="454"/>
        <v>1.4268105135331628E-2</v>
      </c>
      <c r="F9730">
        <v>20</v>
      </c>
      <c r="G9730">
        <f t="shared" si="455"/>
        <v>0.28536210270663254</v>
      </c>
    </row>
    <row r="9731" spans="1:7" x14ac:dyDescent="0.35">
      <c r="A9731">
        <v>972.99729972997295</v>
      </c>
      <c r="B9731">
        <v>24.212073435380429</v>
      </c>
      <c r="C9731">
        <v>45.894444160289169</v>
      </c>
      <c r="D9731">
        <f t="shared" ref="D9731:D9794" si="456">SUM(B9731,C9731)</f>
        <v>70.106517595669601</v>
      </c>
      <c r="E9731">
        <f t="shared" ref="E9731:E9794" si="457">1/D9731</f>
        <v>1.4264009029336937E-2</v>
      </c>
      <c r="F9731">
        <v>20</v>
      </c>
      <c r="G9731">
        <f t="shared" ref="G9731:G9794" si="458">PRODUCT(E9731,F9731)</f>
        <v>0.28528018058673876</v>
      </c>
    </row>
    <row r="9732" spans="1:7" x14ac:dyDescent="0.35">
      <c r="A9732">
        <v>973.09730973097305</v>
      </c>
      <c r="B9732">
        <v>24.219844852816632</v>
      </c>
      <c r="C9732">
        <v>45.906810231216816</v>
      </c>
      <c r="D9732">
        <f t="shared" si="456"/>
        <v>70.126655084033445</v>
      </c>
      <c r="E9732">
        <f t="shared" si="457"/>
        <v>1.4259912993164873E-2</v>
      </c>
      <c r="F9732">
        <v>20</v>
      </c>
      <c r="G9732">
        <f t="shared" si="458"/>
        <v>0.28519825986329744</v>
      </c>
    </row>
    <row r="9733" spans="1:7" x14ac:dyDescent="0.35">
      <c r="A9733">
        <v>973.19731973197315</v>
      </c>
      <c r="B9733">
        <v>24.227615080777671</v>
      </c>
      <c r="C9733">
        <v>45.919174813070512</v>
      </c>
      <c r="D9733">
        <f t="shared" si="456"/>
        <v>70.14678989384818</v>
      </c>
      <c r="E9733">
        <f t="shared" si="457"/>
        <v>1.4255819853100636E-2</v>
      </c>
      <c r="F9733">
        <v>20</v>
      </c>
      <c r="G9733">
        <f t="shared" si="458"/>
        <v>0.28511639706201275</v>
      </c>
    </row>
    <row r="9734" spans="1:7" x14ac:dyDescent="0.35">
      <c r="A9734">
        <v>973.29732973297325</v>
      </c>
      <c r="B9734">
        <v>24.235390652316379</v>
      </c>
      <c r="C9734">
        <v>45.931544174226829</v>
      </c>
      <c r="D9734">
        <f t="shared" si="456"/>
        <v>70.166934826543212</v>
      </c>
      <c r="E9734">
        <f t="shared" si="457"/>
        <v>1.4251727006061456E-2</v>
      </c>
      <c r="F9734">
        <v>20</v>
      </c>
      <c r="G9734">
        <f t="shared" si="458"/>
        <v>0.28503454012122909</v>
      </c>
    </row>
    <row r="9735" spans="1:7" x14ac:dyDescent="0.35">
      <c r="A9735">
        <v>973.39733973397335</v>
      </c>
      <c r="B9735">
        <v>24.24316431317142</v>
      </c>
      <c r="C9735">
        <v>45.94391561641168</v>
      </c>
      <c r="D9735">
        <f t="shared" si="456"/>
        <v>70.187079929583092</v>
      </c>
      <c r="E9735">
        <f t="shared" si="457"/>
        <v>1.4247636473882009E-2</v>
      </c>
      <c r="F9735">
        <v>20</v>
      </c>
      <c r="G9735">
        <f t="shared" si="458"/>
        <v>0.28495272947764017</v>
      </c>
    </row>
    <row r="9736" spans="1:7" x14ac:dyDescent="0.35">
      <c r="A9736">
        <v>973.49734973497334</v>
      </c>
      <c r="B9736">
        <v>24.250940804843019</v>
      </c>
      <c r="C9736">
        <v>45.956284516017647</v>
      </c>
      <c r="D9736">
        <f t="shared" si="456"/>
        <v>70.207225320860658</v>
      </c>
      <c r="E9736">
        <f t="shared" si="457"/>
        <v>1.4243548230681469E-2</v>
      </c>
      <c r="F9736">
        <v>20</v>
      </c>
      <c r="G9736">
        <f t="shared" si="458"/>
        <v>0.28487096461362937</v>
      </c>
    </row>
    <row r="9737" spans="1:7" x14ac:dyDescent="0.35">
      <c r="A9737">
        <v>973.59735973597355</v>
      </c>
      <c r="B9737">
        <v>24.258718912114599</v>
      </c>
      <c r="C9737">
        <v>45.968659658375202</v>
      </c>
      <c r="D9737">
        <f t="shared" si="456"/>
        <v>70.227378570489805</v>
      </c>
      <c r="E9737">
        <f t="shared" si="457"/>
        <v>1.4239460739606892E-2</v>
      </c>
      <c r="F9737">
        <v>20</v>
      </c>
      <c r="G9737">
        <f t="shared" si="458"/>
        <v>0.28478921479213781</v>
      </c>
    </row>
    <row r="9738" spans="1:7" x14ac:dyDescent="0.35">
      <c r="A9738">
        <v>973.69736973697377</v>
      </c>
      <c r="B9738">
        <v>24.266496953430661</v>
      </c>
      <c r="C9738">
        <v>45.981031771338472</v>
      </c>
      <c r="D9738">
        <f t="shared" si="456"/>
        <v>70.247528724769126</v>
      </c>
      <c r="E9738">
        <f t="shared" si="457"/>
        <v>1.4235376221105444E-2</v>
      </c>
      <c r="F9738">
        <v>20</v>
      </c>
      <c r="G9738">
        <f t="shared" si="458"/>
        <v>0.28470752442210889</v>
      </c>
    </row>
    <row r="9739" spans="1:7" x14ac:dyDescent="0.35">
      <c r="A9739">
        <v>973.79737973797376</v>
      </c>
      <c r="B9739">
        <v>24.274279844543539</v>
      </c>
      <c r="C9739">
        <v>45.993412505086269</v>
      </c>
      <c r="D9739">
        <f t="shared" si="456"/>
        <v>70.267692349629812</v>
      </c>
      <c r="E9739">
        <f t="shared" si="457"/>
        <v>1.4231291316986992E-2</v>
      </c>
      <c r="F9739">
        <v>20</v>
      </c>
      <c r="G9739">
        <f t="shared" si="458"/>
        <v>0.28462582633973987</v>
      </c>
    </row>
    <row r="9740" spans="1:7" x14ac:dyDescent="0.35">
      <c r="A9740">
        <v>973.89738973897386</v>
      </c>
      <c r="B9740">
        <v>24.282061754900571</v>
      </c>
      <c r="C9740">
        <v>46.005786738751972</v>
      </c>
      <c r="D9740">
        <f t="shared" si="456"/>
        <v>70.287848493652547</v>
      </c>
      <c r="E9740">
        <f t="shared" si="457"/>
        <v>1.4227210270781108E-2</v>
      </c>
      <c r="F9740">
        <v>20</v>
      </c>
      <c r="G9740">
        <f t="shared" si="458"/>
        <v>0.28454420541562214</v>
      </c>
    </row>
    <row r="9741" spans="1:7" x14ac:dyDescent="0.35">
      <c r="A9741">
        <v>973.99739973997396</v>
      </c>
      <c r="B9741">
        <v>24.28984604324215</v>
      </c>
      <c r="C9741">
        <v>46.018169898583203</v>
      </c>
      <c r="D9741">
        <f t="shared" si="456"/>
        <v>70.308015941825346</v>
      </c>
      <c r="E9741">
        <f t="shared" si="457"/>
        <v>1.4223129277711742E-2</v>
      </c>
      <c r="F9741">
        <v>20</v>
      </c>
      <c r="G9741">
        <f t="shared" si="458"/>
        <v>0.28446258555423481</v>
      </c>
    </row>
    <row r="9742" spans="1:7" x14ac:dyDescent="0.35">
      <c r="A9742">
        <v>974.09740974097406</v>
      </c>
      <c r="B9742">
        <v>24.29762932662166</v>
      </c>
      <c r="C9742">
        <v>46.030556381194359</v>
      </c>
      <c r="D9742">
        <f t="shared" si="456"/>
        <v>70.328185707816019</v>
      </c>
      <c r="E9742">
        <f t="shared" si="457"/>
        <v>1.4219050156569924E-2</v>
      </c>
      <c r="F9742">
        <v>20</v>
      </c>
      <c r="G9742">
        <f t="shared" si="458"/>
        <v>0.28438100313139847</v>
      </c>
    </row>
    <row r="9743" spans="1:7" x14ac:dyDescent="0.35">
      <c r="A9743">
        <v>974.19741974197416</v>
      </c>
      <c r="B9743">
        <v>24.3054216171954</v>
      </c>
      <c r="C9743">
        <v>46.042939737477681</v>
      </c>
      <c r="D9743">
        <f t="shared" si="456"/>
        <v>70.348361354673074</v>
      </c>
      <c r="E9743">
        <f t="shared" si="457"/>
        <v>1.4214972186179748E-2</v>
      </c>
      <c r="F9743">
        <v>20</v>
      </c>
      <c r="G9743">
        <f t="shared" si="458"/>
        <v>0.28429944372359495</v>
      </c>
    </row>
    <row r="9744" spans="1:7" x14ac:dyDescent="0.35">
      <c r="A9744">
        <v>974.29742974297437</v>
      </c>
      <c r="B9744">
        <v>24.313209683191658</v>
      </c>
      <c r="C9744">
        <v>46.055320045614224</v>
      </c>
      <c r="D9744">
        <f t="shared" si="456"/>
        <v>70.368529728805882</v>
      </c>
      <c r="E9744">
        <f t="shared" si="457"/>
        <v>1.4210898022935991E-2</v>
      </c>
      <c r="F9744">
        <v>20</v>
      </c>
      <c r="G9744">
        <f t="shared" si="458"/>
        <v>0.28421796045871983</v>
      </c>
    </row>
    <row r="9745" spans="1:7" x14ac:dyDescent="0.35">
      <c r="A9745">
        <v>974.39743974397436</v>
      </c>
      <c r="B9745">
        <v>24.3209997326828</v>
      </c>
      <c r="C9745">
        <v>46.067711457129789</v>
      </c>
      <c r="D9745">
        <f t="shared" si="456"/>
        <v>70.388711189812597</v>
      </c>
      <c r="E9745">
        <f t="shared" si="457"/>
        <v>1.4206823553046253E-2</v>
      </c>
      <c r="F9745">
        <v>20</v>
      </c>
      <c r="G9745">
        <f t="shared" si="458"/>
        <v>0.28413647106092504</v>
      </c>
    </row>
    <row r="9746" spans="1:7" x14ac:dyDescent="0.35">
      <c r="A9746">
        <v>974.49744974497446</v>
      </c>
      <c r="B9746">
        <v>24.328790163806229</v>
      </c>
      <c r="C9746">
        <v>46.080100004443203</v>
      </c>
      <c r="D9746">
        <f t="shared" si="456"/>
        <v>70.408890168249428</v>
      </c>
      <c r="E9746">
        <f t="shared" si="457"/>
        <v>1.4202751919685072E-2</v>
      </c>
      <c r="F9746">
        <v>20</v>
      </c>
      <c r="G9746">
        <f t="shared" si="458"/>
        <v>0.28405503839370144</v>
      </c>
    </row>
    <row r="9747" spans="1:7" x14ac:dyDescent="0.35">
      <c r="A9747">
        <v>974.59745974597456</v>
      </c>
      <c r="B9747">
        <v>24.33658210520105</v>
      </c>
      <c r="C9747">
        <v>46.092493073715268</v>
      </c>
      <c r="D9747">
        <f t="shared" si="456"/>
        <v>70.429075178916321</v>
      </c>
      <c r="E9747">
        <f t="shared" si="457"/>
        <v>1.4198681403378138E-2</v>
      </c>
      <c r="F9747">
        <v>20</v>
      </c>
      <c r="G9747">
        <f t="shared" si="458"/>
        <v>0.28397362806756277</v>
      </c>
    </row>
    <row r="9748" spans="1:7" x14ac:dyDescent="0.35">
      <c r="A9748">
        <v>974.69746974697466</v>
      </c>
      <c r="B9748">
        <v>24.34438031436644</v>
      </c>
      <c r="C9748">
        <v>46.104888071841152</v>
      </c>
      <c r="D9748">
        <f t="shared" si="456"/>
        <v>70.449268386207592</v>
      </c>
      <c r="E9748">
        <f t="shared" si="457"/>
        <v>1.4194611568113571E-2</v>
      </c>
      <c r="F9748">
        <v>20</v>
      </c>
      <c r="G9748">
        <f t="shared" si="458"/>
        <v>0.28389223136227143</v>
      </c>
    </row>
    <row r="9749" spans="1:7" x14ac:dyDescent="0.35">
      <c r="A9749">
        <v>974.79747974797476</v>
      </c>
      <c r="B9749">
        <v>24.352177628051219</v>
      </c>
      <c r="C9749">
        <v>46.117286958465762</v>
      </c>
      <c r="D9749">
        <f t="shared" si="456"/>
        <v>70.469464586516978</v>
      </c>
      <c r="E9749">
        <f t="shared" si="457"/>
        <v>1.4190543462584096E-2</v>
      </c>
      <c r="F9749">
        <v>20</v>
      </c>
      <c r="G9749">
        <f t="shared" si="458"/>
        <v>0.28381086925168192</v>
      </c>
    </row>
    <row r="9750" spans="1:7" x14ac:dyDescent="0.35">
      <c r="A9750">
        <v>974.89748974897486</v>
      </c>
      <c r="B9750">
        <v>24.35997590741982</v>
      </c>
      <c r="C9750">
        <v>46.129682478137909</v>
      </c>
      <c r="D9750">
        <f t="shared" si="456"/>
        <v>70.489658385557732</v>
      </c>
      <c r="E9750">
        <f t="shared" si="457"/>
        <v>1.4186478171454507E-2</v>
      </c>
      <c r="F9750">
        <v>20</v>
      </c>
      <c r="G9750">
        <f t="shared" si="458"/>
        <v>0.28372956342909017</v>
      </c>
    </row>
    <row r="9751" spans="1:7" x14ac:dyDescent="0.35">
      <c r="A9751">
        <v>974.99749974997508</v>
      </c>
      <c r="B9751">
        <v>24.36777503287222</v>
      </c>
      <c r="C9751">
        <v>46.142086050169723</v>
      </c>
      <c r="D9751">
        <f t="shared" si="456"/>
        <v>70.50986108304194</v>
      </c>
      <c r="E9751">
        <f t="shared" si="457"/>
        <v>1.4182413419057299E-2</v>
      </c>
      <c r="F9751">
        <v>20</v>
      </c>
      <c r="G9751">
        <f t="shared" si="458"/>
        <v>0.28364826838114598</v>
      </c>
    </row>
    <row r="9752" spans="1:7" x14ac:dyDescent="0.35">
      <c r="A9752">
        <v>975.09750975097506</v>
      </c>
      <c r="B9752">
        <v>24.375577033509021</v>
      </c>
      <c r="C9752">
        <v>46.15448135920856</v>
      </c>
      <c r="D9752">
        <f t="shared" si="456"/>
        <v>70.530058392717578</v>
      </c>
      <c r="E9752">
        <f t="shared" si="457"/>
        <v>1.4178352078370784E-2</v>
      </c>
      <c r="F9752">
        <v>20</v>
      </c>
      <c r="G9752">
        <f t="shared" si="458"/>
        <v>0.28356704156741569</v>
      </c>
    </row>
    <row r="9753" spans="1:7" x14ac:dyDescent="0.35">
      <c r="A9753">
        <v>975.19751975197516</v>
      </c>
      <c r="B9753">
        <v>24.383379956586669</v>
      </c>
      <c r="C9753">
        <v>46.166886574597399</v>
      </c>
      <c r="D9753">
        <f t="shared" si="456"/>
        <v>70.550266531184064</v>
      </c>
      <c r="E9753">
        <f t="shared" si="457"/>
        <v>1.4174290887448144E-2</v>
      </c>
      <c r="F9753">
        <v>20</v>
      </c>
      <c r="G9753">
        <f t="shared" si="458"/>
        <v>0.28348581774896287</v>
      </c>
    </row>
    <row r="9754" spans="1:7" x14ac:dyDescent="0.35">
      <c r="A9754">
        <v>975.29752975297538</v>
      </c>
      <c r="B9754">
        <v>24.39118532636806</v>
      </c>
      <c r="C9754">
        <v>46.179290093214902</v>
      </c>
      <c r="D9754">
        <f t="shared" si="456"/>
        <v>70.570475419582962</v>
      </c>
      <c r="E9754">
        <f t="shared" si="457"/>
        <v>1.4170231871819088E-2</v>
      </c>
      <c r="F9754">
        <v>20</v>
      </c>
      <c r="G9754">
        <f t="shared" si="458"/>
        <v>0.28340463743638178</v>
      </c>
    </row>
    <row r="9755" spans="1:7" x14ac:dyDescent="0.35">
      <c r="A9755">
        <v>975.39753975397537</v>
      </c>
      <c r="B9755">
        <v>24.398992017947659</v>
      </c>
      <c r="C9755">
        <v>46.191698705441183</v>
      </c>
      <c r="D9755">
        <f t="shared" si="456"/>
        <v>70.590690723388846</v>
      </c>
      <c r="E9755">
        <f t="shared" si="457"/>
        <v>1.4166173892794473E-2</v>
      </c>
      <c r="F9755">
        <v>20</v>
      </c>
      <c r="G9755">
        <f t="shared" si="458"/>
        <v>0.28332347785588946</v>
      </c>
    </row>
    <row r="9756" spans="1:7" x14ac:dyDescent="0.35">
      <c r="A9756">
        <v>975.49754975497547</v>
      </c>
      <c r="B9756">
        <v>24.406797546100659</v>
      </c>
      <c r="C9756">
        <v>46.204107088648612</v>
      </c>
      <c r="D9756">
        <f t="shared" si="456"/>
        <v>70.610904634749275</v>
      </c>
      <c r="E9756">
        <f t="shared" si="457"/>
        <v>1.4162118516576498E-2</v>
      </c>
      <c r="F9756">
        <v>20</v>
      </c>
      <c r="G9756">
        <f t="shared" si="458"/>
        <v>0.28324237033152999</v>
      </c>
    </row>
    <row r="9757" spans="1:7" x14ac:dyDescent="0.35">
      <c r="A9757">
        <v>975.59755975597568</v>
      </c>
      <c r="B9757">
        <v>24.414608843684839</v>
      </c>
      <c r="C9757">
        <v>46.216522748709473</v>
      </c>
      <c r="D9757">
        <f t="shared" si="456"/>
        <v>70.631131592394311</v>
      </c>
      <c r="E9757">
        <f t="shared" si="457"/>
        <v>1.415806284643586E-2</v>
      </c>
      <c r="F9757">
        <v>20</v>
      </c>
      <c r="G9757">
        <f t="shared" si="458"/>
        <v>0.28316125692871719</v>
      </c>
    </row>
    <row r="9758" spans="1:7" x14ac:dyDescent="0.35">
      <c r="A9758">
        <v>975.69756975697567</v>
      </c>
      <c r="B9758">
        <v>24.42241741108565</v>
      </c>
      <c r="C9758">
        <v>46.228930609237253</v>
      </c>
      <c r="D9758">
        <f t="shared" si="456"/>
        <v>70.651348020322899</v>
      </c>
      <c r="E9758">
        <f t="shared" si="457"/>
        <v>1.4154011607992949E-2</v>
      </c>
      <c r="F9758">
        <v>20</v>
      </c>
      <c r="G9758">
        <f t="shared" si="458"/>
        <v>0.283080232159859</v>
      </c>
    </row>
    <row r="9759" spans="1:7" x14ac:dyDescent="0.35">
      <c r="A9759">
        <v>975.79757975797577</v>
      </c>
      <c r="B9759">
        <v>24.430232453209971</v>
      </c>
      <c r="C9759">
        <v>46.241346931113213</v>
      </c>
      <c r="D9759">
        <f t="shared" si="456"/>
        <v>70.671579384323181</v>
      </c>
      <c r="E9759">
        <f t="shared" si="457"/>
        <v>1.4149959696837147E-2</v>
      </c>
      <c r="F9759">
        <v>20</v>
      </c>
      <c r="G9759">
        <f t="shared" si="458"/>
        <v>0.28299919393674294</v>
      </c>
    </row>
    <row r="9760" spans="1:7" x14ac:dyDescent="0.35">
      <c r="A9760">
        <v>975.89758975897598</v>
      </c>
      <c r="B9760">
        <v>24.438046925348409</v>
      </c>
      <c r="C9760">
        <v>46.253762670647632</v>
      </c>
      <c r="D9760">
        <f t="shared" si="456"/>
        <v>70.691809595996034</v>
      </c>
      <c r="E9760">
        <f t="shared" si="457"/>
        <v>1.414591033551134E-2</v>
      </c>
      <c r="F9760">
        <v>20</v>
      </c>
      <c r="G9760">
        <f t="shared" si="458"/>
        <v>0.28291820671022683</v>
      </c>
    </row>
    <row r="9761" spans="1:7" x14ac:dyDescent="0.35">
      <c r="A9761">
        <v>975.99759975997597</v>
      </c>
      <c r="B9761">
        <v>24.445862763508622</v>
      </c>
      <c r="C9761">
        <v>46.266183780775577</v>
      </c>
      <c r="D9761">
        <f t="shared" si="456"/>
        <v>70.712046544284192</v>
      </c>
      <c r="E9761">
        <f t="shared" si="457"/>
        <v>1.414186194390144E-2</v>
      </c>
      <c r="F9761">
        <v>20</v>
      </c>
      <c r="G9761">
        <f t="shared" si="458"/>
        <v>0.28283723887802881</v>
      </c>
    </row>
    <row r="9762" spans="1:7" x14ac:dyDescent="0.35">
      <c r="A9762">
        <v>976.09760976097607</v>
      </c>
      <c r="B9762">
        <v>24.45368087960107</v>
      </c>
      <c r="C9762">
        <v>46.27859868220586</v>
      </c>
      <c r="D9762">
        <f t="shared" si="456"/>
        <v>70.732279561806934</v>
      </c>
      <c r="E9762">
        <f t="shared" si="457"/>
        <v>1.413781665450475E-2</v>
      </c>
      <c r="F9762">
        <v>20</v>
      </c>
      <c r="G9762">
        <f t="shared" si="458"/>
        <v>0.28275633309009501</v>
      </c>
    </row>
    <row r="9763" spans="1:7" x14ac:dyDescent="0.35">
      <c r="A9763">
        <v>976.19761976197617</v>
      </c>
      <c r="B9763">
        <v>24.46150057556811</v>
      </c>
      <c r="C9763">
        <v>46.291024445724517</v>
      </c>
      <c r="D9763">
        <f t="shared" si="456"/>
        <v>70.752525021292627</v>
      </c>
      <c r="E9763">
        <f t="shared" si="457"/>
        <v>1.4133771193311544E-2</v>
      </c>
      <c r="F9763">
        <v>20</v>
      </c>
      <c r="G9763">
        <f t="shared" si="458"/>
        <v>0.2826754238662309</v>
      </c>
    </row>
    <row r="9764" spans="1:7" x14ac:dyDescent="0.35">
      <c r="A9764">
        <v>976.29762976297627</v>
      </c>
      <c r="B9764">
        <v>24.469319606730402</v>
      </c>
      <c r="C9764">
        <v>46.303450735676762</v>
      </c>
      <c r="D9764">
        <f t="shared" si="456"/>
        <v>70.772770342407171</v>
      </c>
      <c r="E9764">
        <f t="shared" si="457"/>
        <v>1.4129728074256239E-2</v>
      </c>
      <c r="F9764">
        <v>20</v>
      </c>
      <c r="G9764">
        <f t="shared" si="458"/>
        <v>0.2825945614851248</v>
      </c>
    </row>
    <row r="9765" spans="1:7" x14ac:dyDescent="0.35">
      <c r="A9765">
        <v>976.39763976397637</v>
      </c>
      <c r="B9765">
        <v>24.47714151960955</v>
      </c>
      <c r="C9765">
        <v>46.315873871029233</v>
      </c>
      <c r="D9765">
        <f t="shared" si="456"/>
        <v>70.793015390638786</v>
      </c>
      <c r="E9765">
        <f t="shared" si="457"/>
        <v>1.4125687322145534E-2</v>
      </c>
      <c r="F9765">
        <v>20</v>
      </c>
      <c r="G9765">
        <f t="shared" si="458"/>
        <v>0.28251374644291066</v>
      </c>
    </row>
    <row r="9766" spans="1:7" x14ac:dyDescent="0.35">
      <c r="A9766">
        <v>976.49764976497659</v>
      </c>
      <c r="B9766">
        <v>24.484965587046439</v>
      </c>
      <c r="C9766">
        <v>46.328300177045953</v>
      </c>
      <c r="D9766">
        <f t="shared" si="456"/>
        <v>70.813265764092392</v>
      </c>
      <c r="E9766">
        <f t="shared" si="457"/>
        <v>1.4121647818523216E-2</v>
      </c>
      <c r="F9766">
        <v>20</v>
      </c>
      <c r="G9766">
        <f t="shared" si="458"/>
        <v>0.28243295637046428</v>
      </c>
    </row>
    <row r="9767" spans="1:7" x14ac:dyDescent="0.35">
      <c r="A9767">
        <v>976.59765976597657</v>
      </c>
      <c r="B9767">
        <v>24.492791629987021</v>
      </c>
      <c r="C9767">
        <v>46.340731941982277</v>
      </c>
      <c r="D9767">
        <f t="shared" si="456"/>
        <v>70.833523571969295</v>
      </c>
      <c r="E9767">
        <f t="shared" si="457"/>
        <v>1.4117609142851205E-2</v>
      </c>
      <c r="F9767">
        <v>20</v>
      </c>
      <c r="G9767">
        <f t="shared" si="458"/>
        <v>0.28235218285702407</v>
      </c>
    </row>
    <row r="9768" spans="1:7" x14ac:dyDescent="0.35">
      <c r="A9768">
        <v>976.69766976697667</v>
      </c>
      <c r="B9768">
        <v>24.500617482583419</v>
      </c>
      <c r="C9768">
        <v>46.353164997393868</v>
      </c>
      <c r="D9768">
        <f t="shared" si="456"/>
        <v>70.853782479977284</v>
      </c>
      <c r="E9768">
        <f t="shared" si="457"/>
        <v>1.4113572557436747E-2</v>
      </c>
      <c r="F9768">
        <v>20</v>
      </c>
      <c r="G9768">
        <f t="shared" si="458"/>
        <v>0.28227145114873498</v>
      </c>
    </row>
    <row r="9769" spans="1:7" x14ac:dyDescent="0.35">
      <c r="A9769">
        <v>976.79767976797677</v>
      </c>
      <c r="B9769">
        <v>24.508446629049931</v>
      </c>
      <c r="C9769">
        <v>46.365604272462207</v>
      </c>
      <c r="D9769">
        <f t="shared" si="456"/>
        <v>70.874050901512135</v>
      </c>
      <c r="E9769">
        <f t="shared" si="457"/>
        <v>1.4109536385744595E-2</v>
      </c>
      <c r="F9769">
        <v>20</v>
      </c>
      <c r="G9769">
        <f t="shared" si="458"/>
        <v>0.2821907277148919</v>
      </c>
    </row>
    <row r="9770" spans="1:7" x14ac:dyDescent="0.35">
      <c r="A9770">
        <v>976.89768976897687</v>
      </c>
      <c r="B9770">
        <v>24.516275812617369</v>
      </c>
      <c r="C9770">
        <v>46.378036699755228</v>
      </c>
      <c r="D9770">
        <f t="shared" si="456"/>
        <v>70.894312512372593</v>
      </c>
      <c r="E9770">
        <f t="shared" si="457"/>
        <v>1.4105503876992647E-2</v>
      </c>
      <c r="F9770">
        <v>20</v>
      </c>
      <c r="G9770">
        <f t="shared" si="458"/>
        <v>0.28211007753985295</v>
      </c>
    </row>
    <row r="9771" spans="1:7" x14ac:dyDescent="0.35">
      <c r="A9771">
        <v>976.99769976997698</v>
      </c>
      <c r="B9771">
        <v>24.524105756655391</v>
      </c>
      <c r="C9771">
        <v>46.390471321350432</v>
      </c>
      <c r="D9771">
        <f t="shared" si="456"/>
        <v>70.91457707800582</v>
      </c>
      <c r="E9771">
        <f t="shared" si="457"/>
        <v>1.4101473085004836E-2</v>
      </c>
      <c r="F9771">
        <v>20</v>
      </c>
      <c r="G9771">
        <f t="shared" si="458"/>
        <v>0.28202946170009674</v>
      </c>
    </row>
    <row r="9772" spans="1:7" x14ac:dyDescent="0.35">
      <c r="A9772">
        <v>977.09770977097708</v>
      </c>
      <c r="B9772">
        <v>24.531940826838749</v>
      </c>
      <c r="C9772">
        <v>46.402909468547058</v>
      </c>
      <c r="D9772">
        <f t="shared" si="456"/>
        <v>70.934850295385814</v>
      </c>
      <c r="E9772">
        <f t="shared" si="457"/>
        <v>1.4097442876608822E-2</v>
      </c>
      <c r="F9772">
        <v>20</v>
      </c>
      <c r="G9772">
        <f t="shared" si="458"/>
        <v>0.28194885753217647</v>
      </c>
    </row>
    <row r="9773" spans="1:7" x14ac:dyDescent="0.35">
      <c r="A9773">
        <v>977.19771977197718</v>
      </c>
      <c r="B9773">
        <v>24.53977681876227</v>
      </c>
      <c r="C9773">
        <v>46.415349441783</v>
      </c>
      <c r="D9773">
        <f t="shared" si="456"/>
        <v>70.955126260545271</v>
      </c>
      <c r="E9773">
        <f t="shared" si="457"/>
        <v>1.4093414425450073E-2</v>
      </c>
      <c r="F9773">
        <v>20</v>
      </c>
      <c r="G9773">
        <f t="shared" si="458"/>
        <v>0.28186828850900147</v>
      </c>
    </row>
    <row r="9774" spans="1:7" x14ac:dyDescent="0.35">
      <c r="A9774">
        <v>977.29772977297728</v>
      </c>
      <c r="B9774">
        <v>24.54761021866323</v>
      </c>
      <c r="C9774">
        <v>46.427794945635597</v>
      </c>
      <c r="D9774">
        <f t="shared" si="456"/>
        <v>70.97540516429882</v>
      </c>
      <c r="E9774">
        <f t="shared" si="457"/>
        <v>1.408938769261169E-2</v>
      </c>
      <c r="F9774">
        <v>20</v>
      </c>
      <c r="G9774">
        <f t="shared" si="458"/>
        <v>0.28178775385223381</v>
      </c>
    </row>
    <row r="9775" spans="1:7" x14ac:dyDescent="0.35">
      <c r="A9775">
        <v>977.39773977397749</v>
      </c>
      <c r="B9775">
        <v>24.555448558375929</v>
      </c>
      <c r="C9775">
        <v>46.440242258767007</v>
      </c>
      <c r="D9775">
        <f t="shared" si="456"/>
        <v>70.995690817142929</v>
      </c>
      <c r="E9775">
        <f t="shared" si="457"/>
        <v>1.4085361921128537E-2</v>
      </c>
      <c r="F9775">
        <v>20</v>
      </c>
      <c r="G9775">
        <f t="shared" si="458"/>
        <v>0.28170723842257073</v>
      </c>
    </row>
    <row r="9776" spans="1:7" x14ac:dyDescent="0.35">
      <c r="A9776">
        <v>977.49774977497748</v>
      </c>
      <c r="B9776">
        <v>24.563288868984991</v>
      </c>
      <c r="C9776">
        <v>46.452689619814507</v>
      </c>
      <c r="D9776">
        <f t="shared" si="456"/>
        <v>71.015978488799504</v>
      </c>
      <c r="E9776">
        <f t="shared" si="457"/>
        <v>1.4081338049263349E-2</v>
      </c>
      <c r="F9776">
        <v>20</v>
      </c>
      <c r="G9776">
        <f t="shared" si="458"/>
        <v>0.28162676098526696</v>
      </c>
    </row>
    <row r="9777" spans="1:7" x14ac:dyDescent="0.35">
      <c r="A9777">
        <v>977.59775977597758</v>
      </c>
      <c r="B9777">
        <v>24.57112932605548</v>
      </c>
      <c r="C9777">
        <v>46.465132051477667</v>
      </c>
      <c r="D9777">
        <f t="shared" si="456"/>
        <v>71.036261377533151</v>
      </c>
      <c r="E9777">
        <f t="shared" si="457"/>
        <v>1.4077317423637289E-2</v>
      </c>
      <c r="F9777">
        <v>20</v>
      </c>
      <c r="G9777">
        <f t="shared" si="458"/>
        <v>0.28154634847274579</v>
      </c>
    </row>
    <row r="9778" spans="1:7" x14ac:dyDescent="0.35">
      <c r="A9778">
        <v>977.69776977697768</v>
      </c>
      <c r="B9778">
        <v>24.57897178181457</v>
      </c>
      <c r="C9778">
        <v>46.477590556963008</v>
      </c>
      <c r="D9778">
        <f t="shared" si="456"/>
        <v>71.056562338777582</v>
      </c>
      <c r="E9778">
        <f t="shared" si="457"/>
        <v>1.4073295513963692E-2</v>
      </c>
      <c r="F9778">
        <v>20</v>
      </c>
      <c r="G9778">
        <f t="shared" si="458"/>
        <v>0.28146591027927387</v>
      </c>
    </row>
    <row r="9779" spans="1:7" x14ac:dyDescent="0.35">
      <c r="A9779">
        <v>977.79777977797778</v>
      </c>
      <c r="B9779">
        <v>24.586817421375269</v>
      </c>
      <c r="C9779">
        <v>46.490034902113493</v>
      </c>
      <c r="D9779">
        <f t="shared" si="456"/>
        <v>71.076852323488765</v>
      </c>
      <c r="E9779">
        <f t="shared" si="457"/>
        <v>1.4069278074509358E-2</v>
      </c>
      <c r="F9779">
        <v>20</v>
      </c>
      <c r="G9779">
        <f t="shared" si="458"/>
        <v>0.28138556149018717</v>
      </c>
    </row>
    <row r="9780" spans="1:7" x14ac:dyDescent="0.35">
      <c r="A9780">
        <v>977.89778977897799</v>
      </c>
      <c r="B9780">
        <v>24.594661096056811</v>
      </c>
      <c r="C9780">
        <v>46.502497398470922</v>
      </c>
      <c r="D9780">
        <f t="shared" si="456"/>
        <v>71.097158494527733</v>
      </c>
      <c r="E9780">
        <f t="shared" si="457"/>
        <v>1.4065259725913925E-2</v>
      </c>
      <c r="F9780">
        <v>20</v>
      </c>
      <c r="G9780">
        <f t="shared" si="458"/>
        <v>0.28130519451827851</v>
      </c>
    </row>
    <row r="9781" spans="1:7" x14ac:dyDescent="0.35">
      <c r="A9781">
        <v>977.99779977997798</v>
      </c>
      <c r="B9781">
        <v>24.602510651376889</v>
      </c>
      <c r="C9781">
        <v>46.514955888912617</v>
      </c>
      <c r="D9781">
        <f t="shared" si="456"/>
        <v>71.117466540289513</v>
      </c>
      <c r="E9781">
        <f t="shared" si="457"/>
        <v>1.4061243301369283E-2</v>
      </c>
      <c r="F9781">
        <v>20</v>
      </c>
      <c r="G9781">
        <f t="shared" si="458"/>
        <v>0.28122486602738567</v>
      </c>
    </row>
    <row r="9782" spans="1:7" x14ac:dyDescent="0.35">
      <c r="A9782">
        <v>978.09780978097808</v>
      </c>
      <c r="B9782">
        <v>24.61035748221575</v>
      </c>
      <c r="C9782">
        <v>46.527409838339338</v>
      </c>
      <c r="D9782">
        <f t="shared" si="456"/>
        <v>71.137767320555085</v>
      </c>
      <c r="E9782">
        <f t="shared" si="457"/>
        <v>1.4057230605704608E-2</v>
      </c>
      <c r="F9782">
        <v>20</v>
      </c>
      <c r="G9782">
        <f t="shared" si="458"/>
        <v>0.28114461211409214</v>
      </c>
    </row>
    <row r="9783" spans="1:7" x14ac:dyDescent="0.35">
      <c r="A9783">
        <v>978.19781978197818</v>
      </c>
      <c r="B9783">
        <v>24.61820943086617</v>
      </c>
      <c r="C9783">
        <v>46.539864840920544</v>
      </c>
      <c r="D9783">
        <f t="shared" si="456"/>
        <v>71.158074271786717</v>
      </c>
      <c r="E9783">
        <f t="shared" si="457"/>
        <v>1.405321898089206E-2</v>
      </c>
      <c r="F9783">
        <v>20</v>
      </c>
      <c r="G9783">
        <f t="shared" si="458"/>
        <v>0.2810643796178412</v>
      </c>
    </row>
    <row r="9784" spans="1:7" x14ac:dyDescent="0.35">
      <c r="A9784">
        <v>978.2978297829784</v>
      </c>
      <c r="B9784">
        <v>24.626059800279322</v>
      </c>
      <c r="C9784">
        <v>46.552333226862608</v>
      </c>
      <c r="D9784">
        <f t="shared" si="456"/>
        <v>71.178393027141936</v>
      </c>
      <c r="E9784">
        <f t="shared" si="457"/>
        <v>1.4049207315184501E-2</v>
      </c>
      <c r="F9784">
        <v>20</v>
      </c>
      <c r="G9784">
        <f t="shared" si="458"/>
        <v>0.28098414630369001</v>
      </c>
    </row>
    <row r="9785" spans="1:7" x14ac:dyDescent="0.35">
      <c r="A9785">
        <v>978.39783978397838</v>
      </c>
      <c r="B9785">
        <v>24.63391546933028</v>
      </c>
      <c r="C9785">
        <v>46.564792333832401</v>
      </c>
      <c r="D9785">
        <f t="shared" si="456"/>
        <v>71.198707803162677</v>
      </c>
      <c r="E9785">
        <f t="shared" si="457"/>
        <v>1.4045198724176559E-2</v>
      </c>
      <c r="F9785">
        <v>20</v>
      </c>
      <c r="G9785">
        <f t="shared" si="458"/>
        <v>0.28090397448353116</v>
      </c>
    </row>
    <row r="9786" spans="1:7" x14ac:dyDescent="0.35">
      <c r="A9786">
        <v>978.49784978497848</v>
      </c>
      <c r="B9786">
        <v>24.641769794813079</v>
      </c>
      <c r="C9786">
        <v>46.577263105475247</v>
      </c>
      <c r="D9786">
        <f t="shared" si="456"/>
        <v>71.219032900288326</v>
      </c>
      <c r="E9786">
        <f t="shared" si="457"/>
        <v>1.4041190385161093E-2</v>
      </c>
      <c r="F9786">
        <v>20</v>
      </c>
      <c r="G9786">
        <f t="shared" si="458"/>
        <v>0.28082380770322185</v>
      </c>
    </row>
    <row r="9787" spans="1:7" x14ac:dyDescent="0.35">
      <c r="A9787">
        <v>978.5978597859787</v>
      </c>
      <c r="B9787">
        <v>24.649629030921339</v>
      </c>
      <c r="C9787">
        <v>46.589729391049183</v>
      </c>
      <c r="D9787">
        <f t="shared" si="456"/>
        <v>71.239358421970522</v>
      </c>
      <c r="E9787">
        <f t="shared" si="457"/>
        <v>1.4037184249705367E-2</v>
      </c>
      <c r="F9787">
        <v>20</v>
      </c>
      <c r="G9787">
        <f t="shared" si="458"/>
        <v>0.28074368499410735</v>
      </c>
    </row>
    <row r="9788" spans="1:7" x14ac:dyDescent="0.35">
      <c r="A9788">
        <v>978.69786978697869</v>
      </c>
      <c r="B9788">
        <v>24.657485413086029</v>
      </c>
      <c r="C9788">
        <v>46.602198463578688</v>
      </c>
      <c r="D9788">
        <f t="shared" si="456"/>
        <v>71.259683876664724</v>
      </c>
      <c r="E9788">
        <f t="shared" si="457"/>
        <v>1.4033180412795349E-2</v>
      </c>
      <c r="F9788">
        <v>20</v>
      </c>
      <c r="G9788">
        <f t="shared" si="458"/>
        <v>0.28066360825590697</v>
      </c>
    </row>
    <row r="9789" spans="1:7" x14ac:dyDescent="0.35">
      <c r="A9789">
        <v>978.79787978797879</v>
      </c>
      <c r="B9789">
        <v>24.66534541868787</v>
      </c>
      <c r="C9789">
        <v>46.614668049732288</v>
      </c>
      <c r="D9789">
        <f t="shared" si="456"/>
        <v>71.280013468420151</v>
      </c>
      <c r="E9789">
        <f t="shared" si="457"/>
        <v>1.4029178045021545E-2</v>
      </c>
      <c r="F9789">
        <v>20</v>
      </c>
      <c r="G9789">
        <f t="shared" si="458"/>
        <v>0.28058356090043091</v>
      </c>
    </row>
    <row r="9790" spans="1:7" x14ac:dyDescent="0.35">
      <c r="A9790">
        <v>978.897889788979</v>
      </c>
      <c r="B9790">
        <v>24.673208610134459</v>
      </c>
      <c r="C9790">
        <v>46.62714439911278</v>
      </c>
      <c r="D9790">
        <f t="shared" si="456"/>
        <v>71.300353009247232</v>
      </c>
      <c r="E9790">
        <f t="shared" si="457"/>
        <v>1.4025176002569103E-2</v>
      </c>
      <c r="F9790">
        <v>20</v>
      </c>
      <c r="G9790">
        <f t="shared" si="458"/>
        <v>0.28050352005138207</v>
      </c>
    </row>
    <row r="9791" spans="1:7" x14ac:dyDescent="0.35">
      <c r="A9791">
        <v>978.99789978997899</v>
      </c>
      <c r="B9791">
        <v>24.681073366368349</v>
      </c>
      <c r="C9791">
        <v>46.639618544810517</v>
      </c>
      <c r="D9791">
        <f t="shared" si="456"/>
        <v>71.320691911178869</v>
      </c>
      <c r="E9791">
        <f t="shared" si="457"/>
        <v>1.4021176368358522E-2</v>
      </c>
      <c r="F9791">
        <v>20</v>
      </c>
      <c r="G9791">
        <f t="shared" si="458"/>
        <v>0.28042352736717047</v>
      </c>
    </row>
    <row r="9792" spans="1:7" x14ac:dyDescent="0.35">
      <c r="A9792">
        <v>979.09790979097909</v>
      </c>
      <c r="B9792">
        <v>24.688937335598389</v>
      </c>
      <c r="C9792">
        <v>46.652092802711003</v>
      </c>
      <c r="D9792">
        <f t="shared" si="456"/>
        <v>71.341030138309392</v>
      </c>
      <c r="E9792">
        <f t="shared" si="457"/>
        <v>1.4017179147277415E-2</v>
      </c>
      <c r="F9792">
        <v>20</v>
      </c>
      <c r="G9792">
        <f t="shared" si="458"/>
        <v>0.28034358294554829</v>
      </c>
    </row>
    <row r="9793" spans="1:7" x14ac:dyDescent="0.35">
      <c r="A9793">
        <v>979.19791979197919</v>
      </c>
      <c r="B9793">
        <v>24.69680231886867</v>
      </c>
      <c r="C9793">
        <v>46.664569609778781</v>
      </c>
      <c r="D9793">
        <f t="shared" si="456"/>
        <v>71.361371928647458</v>
      </c>
      <c r="E9793">
        <f t="shared" si="457"/>
        <v>1.4013183504934242E-2</v>
      </c>
      <c r="F9793">
        <v>20</v>
      </c>
      <c r="G9793">
        <f t="shared" si="458"/>
        <v>0.28026367009868486</v>
      </c>
    </row>
    <row r="9794" spans="1:7" x14ac:dyDescent="0.35">
      <c r="A9794">
        <v>979.29792979297929</v>
      </c>
      <c r="B9794">
        <v>24.70466926974547</v>
      </c>
      <c r="C9794">
        <v>46.677055016963237</v>
      </c>
      <c r="D9794">
        <f t="shared" si="456"/>
        <v>71.381724286708703</v>
      </c>
      <c r="E9794">
        <f t="shared" si="457"/>
        <v>1.400918806588986E-2</v>
      </c>
      <c r="F9794">
        <v>20</v>
      </c>
      <c r="G9794">
        <f t="shared" si="458"/>
        <v>0.28018376131779721</v>
      </c>
    </row>
    <row r="9795" spans="1:7" x14ac:dyDescent="0.35">
      <c r="A9795">
        <v>979.39793979397939</v>
      </c>
      <c r="B9795">
        <v>24.71253894889751</v>
      </c>
      <c r="C9795">
        <v>46.689538263378743</v>
      </c>
      <c r="D9795">
        <f t="shared" ref="D9795:D9858" si="459">SUM(B9795,C9795)</f>
        <v>71.402077212276254</v>
      </c>
      <c r="E9795">
        <f t="shared" ref="E9795:E9858" si="460">1/D9795</f>
        <v>1.4005194793241514E-2</v>
      </c>
      <c r="F9795">
        <v>20</v>
      </c>
      <c r="G9795">
        <f t="shared" ref="G9795:G9858" si="461">PRODUCT(E9795,F9795)</f>
        <v>0.28010389586483031</v>
      </c>
    </row>
    <row r="9796" spans="1:7" x14ac:dyDescent="0.35">
      <c r="A9796">
        <v>979.4979497949796</v>
      </c>
      <c r="B9796">
        <v>24.720411853936529</v>
      </c>
      <c r="C9796">
        <v>46.702021932470657</v>
      </c>
      <c r="D9796">
        <f t="shared" si="459"/>
        <v>71.422433786407183</v>
      </c>
      <c r="E9796">
        <f t="shared" si="460"/>
        <v>1.4001203081241342E-2</v>
      </c>
      <c r="F9796">
        <v>20</v>
      </c>
      <c r="G9796">
        <f t="shared" si="461"/>
        <v>0.28002406162482685</v>
      </c>
    </row>
    <row r="9797" spans="1:7" x14ac:dyDescent="0.35">
      <c r="A9797">
        <v>979.59795979597959</v>
      </c>
      <c r="B9797">
        <v>24.728286008040641</v>
      </c>
      <c r="C9797">
        <v>46.714505192425413</v>
      </c>
      <c r="D9797">
        <f t="shared" si="459"/>
        <v>71.442791200466047</v>
      </c>
      <c r="E9797">
        <f t="shared" si="460"/>
        <v>1.3997213479440268E-2</v>
      </c>
      <c r="F9797">
        <v>20</v>
      </c>
      <c r="G9797">
        <f t="shared" si="461"/>
        <v>0.27994426958880536</v>
      </c>
    </row>
    <row r="9798" spans="1:7" x14ac:dyDescent="0.35">
      <c r="A9798">
        <v>979.69796979697969</v>
      </c>
      <c r="B9798">
        <v>24.736156579969649</v>
      </c>
      <c r="C9798">
        <v>46.72699596477738</v>
      </c>
      <c r="D9798">
        <f t="shared" si="459"/>
        <v>71.463152544747032</v>
      </c>
      <c r="E9798">
        <f t="shared" si="460"/>
        <v>1.3993225381063965E-2</v>
      </c>
      <c r="F9798">
        <v>20</v>
      </c>
      <c r="G9798">
        <f t="shared" si="461"/>
        <v>0.27986450762127929</v>
      </c>
    </row>
    <row r="9799" spans="1:7" x14ac:dyDescent="0.35">
      <c r="A9799">
        <v>979.79797979797979</v>
      </c>
      <c r="B9799">
        <v>24.744034705024291</v>
      </c>
      <c r="C9799">
        <v>46.739485794423103</v>
      </c>
      <c r="D9799">
        <f t="shared" si="459"/>
        <v>71.483520499447394</v>
      </c>
      <c r="E9799">
        <f t="shared" si="460"/>
        <v>1.3989238260974158E-2</v>
      </c>
      <c r="F9799">
        <v>20</v>
      </c>
      <c r="G9799">
        <f t="shared" si="461"/>
        <v>0.27978476521948314</v>
      </c>
    </row>
    <row r="9800" spans="1:7" x14ac:dyDescent="0.35">
      <c r="A9800">
        <v>979.89798979897989</v>
      </c>
      <c r="B9800">
        <v>24.751907898968909</v>
      </c>
      <c r="C9800">
        <v>46.751979469866747</v>
      </c>
      <c r="D9800">
        <f t="shared" si="459"/>
        <v>71.503887368835649</v>
      </c>
      <c r="E9800">
        <f t="shared" si="460"/>
        <v>1.3985253624627986E-2</v>
      </c>
      <c r="F9800">
        <v>20</v>
      </c>
      <c r="G9800">
        <f t="shared" si="461"/>
        <v>0.27970507249255971</v>
      </c>
    </row>
    <row r="9801" spans="1:7" x14ac:dyDescent="0.35">
      <c r="A9801">
        <v>979.99799979997999</v>
      </c>
      <c r="B9801">
        <v>24.75979045622233</v>
      </c>
      <c r="C9801">
        <v>46.764472231476567</v>
      </c>
      <c r="D9801">
        <f t="shared" si="459"/>
        <v>71.524262687698894</v>
      </c>
      <c r="E9801">
        <f t="shared" si="460"/>
        <v>1.398126960590095E-2</v>
      </c>
      <c r="F9801">
        <v>20</v>
      </c>
      <c r="G9801">
        <f t="shared" si="461"/>
        <v>0.27962539211801901</v>
      </c>
    </row>
    <row r="9802" spans="1:7" x14ac:dyDescent="0.35">
      <c r="A9802">
        <v>980.09800980098021</v>
      </c>
      <c r="B9802">
        <v>24.767670960252818</v>
      </c>
      <c r="C9802">
        <v>46.776971346122352</v>
      </c>
      <c r="D9802">
        <f t="shared" si="459"/>
        <v>71.544642306375167</v>
      </c>
      <c r="E9802">
        <f t="shared" si="460"/>
        <v>1.3977287016373727E-2</v>
      </c>
      <c r="F9802">
        <v>20</v>
      </c>
      <c r="G9802">
        <f t="shared" si="461"/>
        <v>0.27954574032747453</v>
      </c>
    </row>
    <row r="9803" spans="1:7" x14ac:dyDescent="0.35">
      <c r="A9803">
        <v>980.19801980198019</v>
      </c>
      <c r="B9803">
        <v>24.775553379708821</v>
      </c>
      <c r="C9803">
        <v>46.789470722630028</v>
      </c>
      <c r="D9803">
        <f t="shared" si="459"/>
        <v>71.565024102338853</v>
      </c>
      <c r="E9803">
        <f t="shared" si="460"/>
        <v>1.3973306269973274E-2</v>
      </c>
      <c r="F9803">
        <v>20</v>
      </c>
      <c r="G9803">
        <f t="shared" si="461"/>
        <v>0.27946612539946547</v>
      </c>
    </row>
    <row r="9804" spans="1:7" x14ac:dyDescent="0.35">
      <c r="A9804">
        <v>980.2980298029803</v>
      </c>
      <c r="B9804">
        <v>24.783434926304469</v>
      </c>
      <c r="C9804">
        <v>46.801966297940183</v>
      </c>
      <c r="D9804">
        <f t="shared" si="459"/>
        <v>71.585401224244649</v>
      </c>
      <c r="E9804">
        <f t="shared" si="460"/>
        <v>1.3969328702474583E-2</v>
      </c>
      <c r="F9804">
        <v>20</v>
      </c>
      <c r="G9804">
        <f t="shared" si="461"/>
        <v>0.27938657404949169</v>
      </c>
    </row>
    <row r="9805" spans="1:7" x14ac:dyDescent="0.35">
      <c r="A9805">
        <v>980.39803980398051</v>
      </c>
      <c r="B9805">
        <v>24.791323433436109</v>
      </c>
      <c r="C9805">
        <v>46.814468431090397</v>
      </c>
      <c r="D9805">
        <f t="shared" si="459"/>
        <v>71.605791864526509</v>
      </c>
      <c r="E9805">
        <f t="shared" si="460"/>
        <v>1.3965350762294966E-2</v>
      </c>
      <c r="F9805">
        <v>20</v>
      </c>
      <c r="G9805">
        <f t="shared" si="461"/>
        <v>0.27930701524589935</v>
      </c>
    </row>
    <row r="9806" spans="1:7" x14ac:dyDescent="0.35">
      <c r="A9806">
        <v>980.4980498049805</v>
      </c>
      <c r="B9806">
        <v>24.799208457741081</v>
      </c>
      <c r="C9806">
        <v>46.826971353397383</v>
      </c>
      <c r="D9806">
        <f t="shared" si="459"/>
        <v>71.626179811138456</v>
      </c>
      <c r="E9806">
        <f t="shared" si="460"/>
        <v>1.3961375612056471E-2</v>
      </c>
      <c r="F9806">
        <v>20</v>
      </c>
      <c r="G9806">
        <f t="shared" si="461"/>
        <v>0.27922751224112941</v>
      </c>
    </row>
    <row r="9807" spans="1:7" x14ac:dyDescent="0.35">
      <c r="A9807">
        <v>980.5980598059806</v>
      </c>
      <c r="B9807">
        <v>24.807098170110169</v>
      </c>
      <c r="C9807">
        <v>46.839476041434452</v>
      </c>
      <c r="D9807">
        <f t="shared" si="459"/>
        <v>71.646574211544618</v>
      </c>
      <c r="E9807">
        <f t="shared" si="460"/>
        <v>1.3957401466919924E-2</v>
      </c>
      <c r="F9807">
        <v>20</v>
      </c>
      <c r="G9807">
        <f t="shared" si="461"/>
        <v>0.2791480293383985</v>
      </c>
    </row>
    <row r="9808" spans="1:7" x14ac:dyDescent="0.35">
      <c r="A9808">
        <v>980.6980698069807</v>
      </c>
      <c r="B9808">
        <v>24.81498672656388</v>
      </c>
      <c r="C9808">
        <v>46.851984670109758</v>
      </c>
      <c r="D9808">
        <f t="shared" si="459"/>
        <v>71.666971396673631</v>
      </c>
      <c r="E9808">
        <f t="shared" si="460"/>
        <v>1.3953429041462385E-2</v>
      </c>
      <c r="F9808">
        <v>20</v>
      </c>
      <c r="G9808">
        <f t="shared" si="461"/>
        <v>0.27906858082924768</v>
      </c>
    </row>
    <row r="9809" spans="1:7" x14ac:dyDescent="0.35">
      <c r="A9809">
        <v>980.79807980798091</v>
      </c>
      <c r="B9809">
        <v>24.82287908708496</v>
      </c>
      <c r="C9809">
        <v>46.864497197782647</v>
      </c>
      <c r="D9809">
        <f t="shared" si="459"/>
        <v>71.687376284867611</v>
      </c>
      <c r="E9809">
        <f t="shared" si="460"/>
        <v>1.3949457377631612E-2</v>
      </c>
      <c r="F9809">
        <v>20</v>
      </c>
      <c r="G9809">
        <f t="shared" si="461"/>
        <v>0.27898914755263227</v>
      </c>
    </row>
    <row r="9810" spans="1:7" x14ac:dyDescent="0.35">
      <c r="A9810">
        <v>980.8980898089809</v>
      </c>
      <c r="B9810">
        <v>24.83077203314971</v>
      </c>
      <c r="C9810">
        <v>46.8770061859477</v>
      </c>
      <c r="D9810">
        <f t="shared" si="459"/>
        <v>71.707778219097406</v>
      </c>
      <c r="E9810">
        <f t="shared" si="460"/>
        <v>1.3945488548600398E-2</v>
      </c>
      <c r="F9810">
        <v>20</v>
      </c>
      <c r="G9810">
        <f t="shared" si="461"/>
        <v>0.27890977097200798</v>
      </c>
    </row>
    <row r="9811" spans="1:7" x14ac:dyDescent="0.35">
      <c r="A9811">
        <v>980.99809980998111</v>
      </c>
      <c r="B9811">
        <v>24.838667846729361</v>
      </c>
      <c r="C9811">
        <v>46.889520694775598</v>
      </c>
      <c r="D9811">
        <f t="shared" si="459"/>
        <v>71.728188541504963</v>
      </c>
      <c r="E9811">
        <f t="shared" si="460"/>
        <v>1.3941520346932471E-2</v>
      </c>
      <c r="F9811">
        <v>20</v>
      </c>
      <c r="G9811">
        <f t="shared" si="461"/>
        <v>0.27883040693864941</v>
      </c>
    </row>
    <row r="9812" spans="1:7" x14ac:dyDescent="0.35">
      <c r="A9812">
        <v>981.0981098109811</v>
      </c>
      <c r="B9812">
        <v>24.846565488319399</v>
      </c>
      <c r="C9812">
        <v>46.902037815805777</v>
      </c>
      <c r="D9812">
        <f t="shared" si="459"/>
        <v>71.748603304125169</v>
      </c>
      <c r="E9812">
        <f t="shared" si="460"/>
        <v>1.3937553540397702E-2</v>
      </c>
      <c r="F9812">
        <v>20</v>
      </c>
      <c r="G9812">
        <f t="shared" si="461"/>
        <v>0.27875107080795403</v>
      </c>
    </row>
    <row r="9813" spans="1:7" x14ac:dyDescent="0.35">
      <c r="A9813">
        <v>981.1981198119812</v>
      </c>
      <c r="B9813">
        <v>24.854461014584722</v>
      </c>
      <c r="C9813">
        <v>46.914551387096367</v>
      </c>
      <c r="D9813">
        <f t="shared" si="459"/>
        <v>71.769012401681096</v>
      </c>
      <c r="E9813">
        <f t="shared" si="460"/>
        <v>1.393359009042984E-2</v>
      </c>
      <c r="F9813">
        <v>20</v>
      </c>
      <c r="G9813">
        <f t="shared" si="461"/>
        <v>0.2786718018085968</v>
      </c>
    </row>
    <row r="9814" spans="1:7" x14ac:dyDescent="0.35">
      <c r="A9814">
        <v>981.2981298129813</v>
      </c>
      <c r="B9814">
        <v>24.862364044421501</v>
      </c>
      <c r="C9814">
        <v>46.92707427764595</v>
      </c>
      <c r="D9814">
        <f t="shared" si="459"/>
        <v>71.789438322067454</v>
      </c>
      <c r="E9814">
        <f t="shared" si="460"/>
        <v>1.3929625629799762E-2</v>
      </c>
      <c r="F9814">
        <v>20</v>
      </c>
      <c r="G9814">
        <f t="shared" si="461"/>
        <v>0.27859251259599527</v>
      </c>
    </row>
    <row r="9815" spans="1:7" x14ac:dyDescent="0.35">
      <c r="A9815">
        <v>981.3981398139814</v>
      </c>
      <c r="B9815">
        <v>24.87026487684442</v>
      </c>
      <c r="C9815">
        <v>46.93958980973899</v>
      </c>
      <c r="D9815">
        <f t="shared" si="459"/>
        <v>71.809854686583407</v>
      </c>
      <c r="E9815">
        <f t="shared" si="460"/>
        <v>1.3925665277621499E-2</v>
      </c>
      <c r="F9815">
        <v>20</v>
      </c>
      <c r="G9815">
        <f t="shared" si="461"/>
        <v>0.27851330555242998</v>
      </c>
    </row>
    <row r="9816" spans="1:7" x14ac:dyDescent="0.35">
      <c r="A9816">
        <v>981.49814981498139</v>
      </c>
      <c r="B9816">
        <v>24.878166274805569</v>
      </c>
      <c r="C9816">
        <v>46.952119505053822</v>
      </c>
      <c r="D9816">
        <f t="shared" si="459"/>
        <v>71.830285779859395</v>
      </c>
      <c r="E9816">
        <f t="shared" si="460"/>
        <v>1.3921704322111879E-2</v>
      </c>
      <c r="F9816">
        <v>20</v>
      </c>
      <c r="G9816">
        <f t="shared" si="461"/>
        <v>0.27843408644223755</v>
      </c>
    </row>
    <row r="9817" spans="1:7" x14ac:dyDescent="0.35">
      <c r="A9817">
        <v>981.59815981598149</v>
      </c>
      <c r="B9817">
        <v>24.886070103354442</v>
      </c>
      <c r="C9817">
        <v>46.964639400931418</v>
      </c>
      <c r="D9817">
        <f t="shared" si="459"/>
        <v>71.850709504285859</v>
      </c>
      <c r="E9817">
        <f t="shared" si="460"/>
        <v>1.3917747046608503E-2</v>
      </c>
      <c r="F9817">
        <v>20</v>
      </c>
      <c r="G9817">
        <f t="shared" si="461"/>
        <v>0.27835494093217006</v>
      </c>
    </row>
    <row r="9818" spans="1:7" x14ac:dyDescent="0.35">
      <c r="A9818">
        <v>981.6981698169817</v>
      </c>
      <c r="B9818">
        <v>24.893977877336319</v>
      </c>
      <c r="C9818">
        <v>46.977168905497031</v>
      </c>
      <c r="D9818">
        <f t="shared" si="459"/>
        <v>71.87114678283335</v>
      </c>
      <c r="E9818">
        <f t="shared" si="460"/>
        <v>1.391378939620389E-2</v>
      </c>
      <c r="F9818">
        <v>20</v>
      </c>
      <c r="G9818">
        <f t="shared" si="461"/>
        <v>0.27827578792407781</v>
      </c>
    </row>
    <row r="9819" spans="1:7" x14ac:dyDescent="0.35">
      <c r="A9819">
        <v>981.79817981798169</v>
      </c>
      <c r="B9819">
        <v>24.901884698438739</v>
      </c>
      <c r="C9819">
        <v>46.989691764579938</v>
      </c>
      <c r="D9819">
        <f t="shared" si="459"/>
        <v>71.89157646301868</v>
      </c>
      <c r="E9819">
        <f t="shared" si="460"/>
        <v>1.3909835466112E-2</v>
      </c>
      <c r="F9819">
        <v>20</v>
      </c>
      <c r="G9819">
        <f t="shared" si="461"/>
        <v>0.27819670932224</v>
      </c>
    </row>
    <row r="9820" spans="1:7" x14ac:dyDescent="0.35">
      <c r="A9820">
        <v>981.8981898189819</v>
      </c>
      <c r="B9820">
        <v>24.909793223853189</v>
      </c>
      <c r="C9820">
        <v>47.002226658206077</v>
      </c>
      <c r="D9820">
        <f t="shared" si="459"/>
        <v>71.912019882059269</v>
      </c>
      <c r="E9820">
        <f t="shared" si="460"/>
        <v>1.3905881125854478E-2</v>
      </c>
      <c r="F9820">
        <v>20</v>
      </c>
      <c r="G9820">
        <f t="shared" si="461"/>
        <v>0.27811762251708955</v>
      </c>
    </row>
    <row r="9821" spans="1:7" x14ac:dyDescent="0.35">
      <c r="A9821">
        <v>981.99819981998201</v>
      </c>
      <c r="B9821">
        <v>24.917703368609889</v>
      </c>
      <c r="C9821">
        <v>47.014757629989838</v>
      </c>
      <c r="D9821">
        <f t="shared" si="459"/>
        <v>71.932460998599723</v>
      </c>
      <c r="E9821">
        <f t="shared" si="460"/>
        <v>1.3901929478256924E-2</v>
      </c>
      <c r="F9821">
        <v>20</v>
      </c>
      <c r="G9821">
        <f t="shared" si="461"/>
        <v>0.27803858956513849</v>
      </c>
    </row>
    <row r="9822" spans="1:7" x14ac:dyDescent="0.35">
      <c r="A9822">
        <v>982.09820982098199</v>
      </c>
      <c r="B9822">
        <v>24.925616468260309</v>
      </c>
      <c r="C9822">
        <v>47.027291203986977</v>
      </c>
      <c r="D9822">
        <f t="shared" si="459"/>
        <v>71.952907672247278</v>
      </c>
      <c r="E9822">
        <f t="shared" si="460"/>
        <v>1.3897979002531773E-2</v>
      </c>
      <c r="F9822">
        <v>20</v>
      </c>
      <c r="G9822">
        <f t="shared" si="461"/>
        <v>0.27795958005063548</v>
      </c>
    </row>
    <row r="9823" spans="1:7" x14ac:dyDescent="0.35">
      <c r="A9823">
        <v>982.19821982198209</v>
      </c>
      <c r="B9823">
        <v>24.933529424375081</v>
      </c>
      <c r="C9823">
        <v>47.039825844598766</v>
      </c>
      <c r="D9823">
        <f t="shared" si="459"/>
        <v>71.973355268973847</v>
      </c>
      <c r="E9823">
        <f t="shared" si="460"/>
        <v>1.3894030593167002E-2</v>
      </c>
      <c r="F9823">
        <v>20</v>
      </c>
      <c r="G9823">
        <f t="shared" si="461"/>
        <v>0.27788061186334001</v>
      </c>
    </row>
    <row r="9824" spans="1:7" x14ac:dyDescent="0.35">
      <c r="A9824">
        <v>982.29822982298231</v>
      </c>
      <c r="B9824">
        <v>24.941446113527341</v>
      </c>
      <c r="C9824">
        <v>47.052363520382713</v>
      </c>
      <c r="D9824">
        <f t="shared" si="459"/>
        <v>71.993809633910047</v>
      </c>
      <c r="E9824">
        <f t="shared" si="460"/>
        <v>1.3890083120826914E-2</v>
      </c>
      <c r="F9824">
        <v>20</v>
      </c>
      <c r="G9824">
        <f t="shared" si="461"/>
        <v>0.27780166241653825</v>
      </c>
    </row>
    <row r="9825" spans="1:7" x14ac:dyDescent="0.35">
      <c r="A9825">
        <v>982.39823982398229</v>
      </c>
      <c r="B9825">
        <v>24.94936161792435</v>
      </c>
      <c r="C9825">
        <v>47.064900252712199</v>
      </c>
      <c r="D9825">
        <f t="shared" si="459"/>
        <v>72.014261870636545</v>
      </c>
      <c r="E9825">
        <f t="shared" si="460"/>
        <v>1.3886138301276472E-2</v>
      </c>
      <c r="F9825">
        <v>20</v>
      </c>
      <c r="G9825">
        <f t="shared" si="461"/>
        <v>0.27772276602552942</v>
      </c>
    </row>
    <row r="9826" spans="1:7" x14ac:dyDescent="0.35">
      <c r="A9826">
        <v>982.49824982498239</v>
      </c>
      <c r="B9826">
        <v>24.957280092901168</v>
      </c>
      <c r="C9826">
        <v>47.077437520595637</v>
      </c>
      <c r="D9826">
        <f t="shared" si="459"/>
        <v>72.034717613496809</v>
      </c>
      <c r="E9826">
        <f t="shared" si="460"/>
        <v>1.3882195046081984E-2</v>
      </c>
      <c r="F9826">
        <v>20</v>
      </c>
      <c r="G9826">
        <f t="shared" si="461"/>
        <v>0.27764390092163965</v>
      </c>
    </row>
    <row r="9827" spans="1:7" x14ac:dyDescent="0.35">
      <c r="A9827">
        <v>982.59825982598261</v>
      </c>
      <c r="B9827">
        <v>24.96520222156899</v>
      </c>
      <c r="C9827">
        <v>47.089990008643937</v>
      </c>
      <c r="D9827">
        <f t="shared" si="459"/>
        <v>72.055192230212924</v>
      </c>
      <c r="E9827">
        <f t="shared" si="460"/>
        <v>1.3878250394573195E-2</v>
      </c>
      <c r="F9827">
        <v>20</v>
      </c>
      <c r="G9827">
        <f t="shared" si="461"/>
        <v>0.27756500789146388</v>
      </c>
    </row>
    <row r="9828" spans="1:7" x14ac:dyDescent="0.35">
      <c r="A9828">
        <v>982.6982698269826</v>
      </c>
      <c r="B9828">
        <v>24.973124174086951</v>
      </c>
      <c r="C9828">
        <v>47.102530668558472</v>
      </c>
      <c r="D9828">
        <f t="shared" si="459"/>
        <v>72.07565484264542</v>
      </c>
      <c r="E9828">
        <f t="shared" si="460"/>
        <v>1.3874310294969727E-2</v>
      </c>
      <c r="F9828">
        <v>20</v>
      </c>
      <c r="G9828">
        <f t="shared" si="461"/>
        <v>0.27748620589939454</v>
      </c>
    </row>
    <row r="9829" spans="1:7" x14ac:dyDescent="0.35">
      <c r="A9829">
        <v>982.7982798279827</v>
      </c>
      <c r="B9829">
        <v>24.98104894223998</v>
      </c>
      <c r="C9829">
        <v>47.11508100245814</v>
      </c>
      <c r="D9829">
        <f t="shared" si="459"/>
        <v>72.09612994469812</v>
      </c>
      <c r="E9829">
        <f t="shared" si="460"/>
        <v>1.3870370029113318E-2</v>
      </c>
      <c r="F9829">
        <v>20</v>
      </c>
      <c r="G9829">
        <f t="shared" si="461"/>
        <v>0.27740740058226637</v>
      </c>
    </row>
    <row r="9830" spans="1:7" x14ac:dyDescent="0.35">
      <c r="A9830">
        <v>982.89828982898291</v>
      </c>
      <c r="B9830">
        <v>24.988971262483421</v>
      </c>
      <c r="C9830">
        <v>47.127628695988577</v>
      </c>
      <c r="D9830">
        <f t="shared" si="459"/>
        <v>72.116599958471994</v>
      </c>
      <c r="E9830">
        <f t="shared" si="460"/>
        <v>1.3866432979034582E-2</v>
      </c>
      <c r="F9830">
        <v>20</v>
      </c>
      <c r="G9830">
        <f t="shared" si="461"/>
        <v>0.27732865958069164</v>
      </c>
    </row>
    <row r="9831" spans="1:7" x14ac:dyDescent="0.35">
      <c r="A9831">
        <v>982.9982998299829</v>
      </c>
      <c r="B9831">
        <v>24.996897173256219</v>
      </c>
      <c r="C9831">
        <v>47.140181099680817</v>
      </c>
      <c r="D9831">
        <f t="shared" si="459"/>
        <v>72.137078272937032</v>
      </c>
      <c r="E9831">
        <f t="shared" si="460"/>
        <v>1.3862496568219902E-2</v>
      </c>
      <c r="F9831">
        <v>20</v>
      </c>
      <c r="G9831">
        <f t="shared" si="461"/>
        <v>0.27724993136439802</v>
      </c>
    </row>
    <row r="9832" spans="1:7" x14ac:dyDescent="0.35">
      <c r="A9832">
        <v>983.09830983098311</v>
      </c>
      <c r="B9832">
        <v>25.004827826556209</v>
      </c>
      <c r="C9832">
        <v>47.152731310032188</v>
      </c>
      <c r="D9832">
        <f t="shared" si="459"/>
        <v>72.157559136588389</v>
      </c>
      <c r="E9832">
        <f t="shared" si="460"/>
        <v>1.3858561902115915E-2</v>
      </c>
      <c r="F9832">
        <v>20</v>
      </c>
      <c r="G9832">
        <f t="shared" si="461"/>
        <v>0.2771712380423183</v>
      </c>
    </row>
    <row r="9833" spans="1:7" x14ac:dyDescent="0.35">
      <c r="A9833">
        <v>983.19831983198321</v>
      </c>
      <c r="B9833">
        <v>25.012754450284671</v>
      </c>
      <c r="C9833">
        <v>47.165288319253328</v>
      </c>
      <c r="D9833">
        <f t="shared" si="459"/>
        <v>72.178042769537996</v>
      </c>
      <c r="E9833">
        <f t="shared" si="460"/>
        <v>1.3854628937403659E-2</v>
      </c>
      <c r="F9833">
        <v>20</v>
      </c>
      <c r="G9833">
        <f t="shared" si="461"/>
        <v>0.27709257874807319</v>
      </c>
    </row>
    <row r="9834" spans="1:7" x14ac:dyDescent="0.35">
      <c r="A9834">
        <v>983.2983298329832</v>
      </c>
      <c r="B9834">
        <v>25.020686424383388</v>
      </c>
      <c r="C9834">
        <v>47.17784828863968</v>
      </c>
      <c r="D9834">
        <f t="shared" si="459"/>
        <v>72.198534713023065</v>
      </c>
      <c r="E9834">
        <f t="shared" si="460"/>
        <v>1.3850696610046596E-2</v>
      </c>
      <c r="F9834">
        <v>20</v>
      </c>
      <c r="G9834">
        <f t="shared" si="461"/>
        <v>0.2770139322009319</v>
      </c>
    </row>
    <row r="9835" spans="1:7" x14ac:dyDescent="0.35">
      <c r="A9835">
        <v>983.3983398339833</v>
      </c>
      <c r="B9835">
        <v>25.02861902078908</v>
      </c>
      <c r="C9835">
        <v>47.190403328764653</v>
      </c>
      <c r="D9835">
        <f t="shared" si="459"/>
        <v>72.21902234955374</v>
      </c>
      <c r="E9835">
        <f t="shared" si="460"/>
        <v>1.3846767340048038E-2</v>
      </c>
      <c r="F9835">
        <v>20</v>
      </c>
      <c r="G9835">
        <f t="shared" si="461"/>
        <v>0.27693534680096077</v>
      </c>
    </row>
    <row r="9836" spans="1:7" x14ac:dyDescent="0.35">
      <c r="A9836">
        <v>983.49834983498351</v>
      </c>
      <c r="B9836">
        <v>25.036555407036001</v>
      </c>
      <c r="C9836">
        <v>47.202967057593767</v>
      </c>
      <c r="D9836">
        <f t="shared" si="459"/>
        <v>72.239522464629772</v>
      </c>
      <c r="E9836">
        <f t="shared" si="460"/>
        <v>1.3842837907595863E-2</v>
      </c>
      <c r="F9836">
        <v>20</v>
      </c>
      <c r="G9836">
        <f t="shared" si="461"/>
        <v>0.27685675815191724</v>
      </c>
    </row>
    <row r="9837" spans="1:7" x14ac:dyDescent="0.35">
      <c r="A9837">
        <v>983.5983598359835</v>
      </c>
      <c r="B9837">
        <v>25.044488265611971</v>
      </c>
      <c r="C9837">
        <v>47.215527103686647</v>
      </c>
      <c r="D9837">
        <f t="shared" si="459"/>
        <v>72.260015369298614</v>
      </c>
      <c r="E9837">
        <f t="shared" si="460"/>
        <v>1.3838912085602376E-2</v>
      </c>
      <c r="F9837">
        <v>20</v>
      </c>
      <c r="G9837">
        <f t="shared" si="461"/>
        <v>0.27677824171204751</v>
      </c>
    </row>
    <row r="9838" spans="1:7" x14ac:dyDescent="0.35">
      <c r="A9838">
        <v>983.6983698369836</v>
      </c>
      <c r="B9838">
        <v>25.052425472841112</v>
      </c>
      <c r="C9838">
        <v>47.228086439748907</v>
      </c>
      <c r="D9838">
        <f t="shared" si="459"/>
        <v>72.280511912590015</v>
      </c>
      <c r="E9838">
        <f t="shared" si="460"/>
        <v>1.3834987793242473E-2</v>
      </c>
      <c r="F9838">
        <v>20</v>
      </c>
      <c r="G9838">
        <f t="shared" si="461"/>
        <v>0.27669975586484946</v>
      </c>
    </row>
    <row r="9839" spans="1:7" x14ac:dyDescent="0.35">
      <c r="A9839">
        <v>983.79837983798382</v>
      </c>
      <c r="B9839">
        <v>25.060364968058131</v>
      </c>
      <c r="C9839">
        <v>47.240652703582533</v>
      </c>
      <c r="D9839">
        <f t="shared" si="459"/>
        <v>72.301017671640665</v>
      </c>
      <c r="E9839">
        <f t="shared" si="460"/>
        <v>1.3831063962910716E-2</v>
      </c>
      <c r="F9839">
        <v>20</v>
      </c>
      <c r="G9839">
        <f t="shared" si="461"/>
        <v>0.27662127925821434</v>
      </c>
    </row>
    <row r="9840" spans="1:7" x14ac:dyDescent="0.35">
      <c r="A9840">
        <v>983.8983898389838</v>
      </c>
      <c r="B9840">
        <v>25.068308389137972</v>
      </c>
      <c r="C9840">
        <v>47.253228678652327</v>
      </c>
      <c r="D9840">
        <f t="shared" si="459"/>
        <v>72.321537067790302</v>
      </c>
      <c r="E9840">
        <f t="shared" si="460"/>
        <v>1.3827139750399028E-2</v>
      </c>
      <c r="F9840">
        <v>20</v>
      </c>
      <c r="G9840">
        <f t="shared" si="461"/>
        <v>0.27654279500798057</v>
      </c>
    </row>
    <row r="9841" spans="1:7" x14ac:dyDescent="0.35">
      <c r="A9841">
        <v>983.9983998399839</v>
      </c>
      <c r="B9841">
        <v>25.076250041171189</v>
      </c>
      <c r="C9841">
        <v>47.265795942573618</v>
      </c>
      <c r="D9841">
        <f t="shared" si="459"/>
        <v>72.342045983744811</v>
      </c>
      <c r="E9841">
        <f t="shared" si="460"/>
        <v>1.3823219766616763E-2</v>
      </c>
      <c r="F9841">
        <v>20</v>
      </c>
      <c r="G9841">
        <f t="shared" si="461"/>
        <v>0.27646439533233524</v>
      </c>
    </row>
    <row r="9842" spans="1:7" x14ac:dyDescent="0.35">
      <c r="A9842">
        <v>984.098409840984</v>
      </c>
      <c r="B9842">
        <v>25.084195440968919</v>
      </c>
      <c r="C9842">
        <v>47.278366354414302</v>
      </c>
      <c r="D9842">
        <f t="shared" si="459"/>
        <v>72.362561795383215</v>
      </c>
      <c r="E9842">
        <f t="shared" si="460"/>
        <v>1.3819300687939446E-2</v>
      </c>
      <c r="F9842">
        <v>20</v>
      </c>
      <c r="G9842">
        <f t="shared" si="461"/>
        <v>0.27638601375878891</v>
      </c>
    </row>
    <row r="9843" spans="1:7" x14ac:dyDescent="0.35">
      <c r="A9843">
        <v>984.19841984198411</v>
      </c>
      <c r="B9843">
        <v>25.09213938318689</v>
      </c>
      <c r="C9843">
        <v>47.290936081040847</v>
      </c>
      <c r="D9843">
        <f t="shared" si="459"/>
        <v>72.383075464227744</v>
      </c>
      <c r="E9843">
        <f t="shared" si="460"/>
        <v>1.3815384239844955E-2</v>
      </c>
      <c r="F9843">
        <v>20</v>
      </c>
      <c r="G9843">
        <f t="shared" si="461"/>
        <v>0.2763076847968991</v>
      </c>
    </row>
    <row r="9844" spans="1:7" x14ac:dyDescent="0.35">
      <c r="A9844">
        <v>984.29842984298421</v>
      </c>
      <c r="B9844">
        <v>25.100085174973589</v>
      </c>
      <c r="C9844">
        <v>47.30351591635192</v>
      </c>
      <c r="D9844">
        <f t="shared" si="459"/>
        <v>72.403601091325513</v>
      </c>
      <c r="E9844">
        <f t="shared" si="460"/>
        <v>1.3811467729880737E-2</v>
      </c>
      <c r="F9844">
        <v>20</v>
      </c>
      <c r="G9844">
        <f t="shared" si="461"/>
        <v>0.27622935459761472</v>
      </c>
    </row>
    <row r="9845" spans="1:7" x14ac:dyDescent="0.35">
      <c r="A9845">
        <v>984.39843984398431</v>
      </c>
      <c r="B9845">
        <v>25.10803531488861</v>
      </c>
      <c r="C9845">
        <v>47.316093369604772</v>
      </c>
      <c r="D9845">
        <f t="shared" si="459"/>
        <v>72.424128684493382</v>
      </c>
      <c r="E9845">
        <f t="shared" si="460"/>
        <v>1.3807553065034091E-2</v>
      </c>
      <c r="F9845">
        <v>20</v>
      </c>
      <c r="G9845">
        <f t="shared" si="461"/>
        <v>0.27615106130068184</v>
      </c>
    </row>
    <row r="9846" spans="1:7" x14ac:dyDescent="0.35">
      <c r="A9846">
        <v>984.49844984498441</v>
      </c>
      <c r="B9846">
        <v>25.115982965135789</v>
      </c>
      <c r="C9846">
        <v>47.32867257843143</v>
      </c>
      <c r="D9846">
        <f t="shared" si="459"/>
        <v>72.444655543567222</v>
      </c>
      <c r="E9846">
        <f t="shared" si="460"/>
        <v>1.3803640758545862E-2</v>
      </c>
      <c r="F9846">
        <v>20</v>
      </c>
      <c r="G9846">
        <f t="shared" si="461"/>
        <v>0.27607281517091725</v>
      </c>
    </row>
    <row r="9847" spans="1:7" x14ac:dyDescent="0.35">
      <c r="A9847">
        <v>984.59845984598451</v>
      </c>
      <c r="B9847">
        <v>25.123936984730879</v>
      </c>
      <c r="C9847">
        <v>47.341254557146073</v>
      </c>
      <c r="D9847">
        <f t="shared" si="459"/>
        <v>72.465191541876948</v>
      </c>
      <c r="E9847">
        <f t="shared" si="460"/>
        <v>1.3799728928089694E-2</v>
      </c>
      <c r="F9847">
        <v>20</v>
      </c>
      <c r="G9847">
        <f t="shared" si="461"/>
        <v>0.27599457856179388</v>
      </c>
    </row>
    <row r="9848" spans="1:7" x14ac:dyDescent="0.35">
      <c r="A9848">
        <v>984.69846984698461</v>
      </c>
      <c r="B9848">
        <v>25.131888881069759</v>
      </c>
      <c r="C9848">
        <v>47.353838896204053</v>
      </c>
      <c r="D9848">
        <f t="shared" si="459"/>
        <v>72.485727777273809</v>
      </c>
      <c r="E9848">
        <f t="shared" si="460"/>
        <v>1.3795819269038593E-2</v>
      </c>
      <c r="F9848">
        <v>20</v>
      </c>
      <c r="G9848">
        <f t="shared" si="461"/>
        <v>0.27591638538077184</v>
      </c>
    </row>
    <row r="9849" spans="1:7" x14ac:dyDescent="0.35">
      <c r="A9849">
        <v>984.79847984798471</v>
      </c>
      <c r="B9849">
        <v>25.139845446052561</v>
      </c>
      <c r="C9849">
        <v>47.366426767232198</v>
      </c>
      <c r="D9849">
        <f t="shared" si="459"/>
        <v>72.50627221328476</v>
      </c>
      <c r="E9849">
        <f t="shared" si="460"/>
        <v>1.3791910264789172E-2</v>
      </c>
      <c r="F9849">
        <v>20</v>
      </c>
      <c r="G9849">
        <f t="shared" si="461"/>
        <v>0.27583820529578346</v>
      </c>
    </row>
    <row r="9850" spans="1:7" x14ac:dyDescent="0.35">
      <c r="A9850">
        <v>984.89848984898481</v>
      </c>
      <c r="B9850">
        <v>25.147803080841829</v>
      </c>
      <c r="C9850">
        <v>47.379011305834517</v>
      </c>
      <c r="D9850">
        <f t="shared" si="459"/>
        <v>72.526814386676349</v>
      </c>
      <c r="E9850">
        <f t="shared" si="460"/>
        <v>1.3788003905266058E-2</v>
      </c>
      <c r="F9850">
        <v>20</v>
      </c>
      <c r="G9850">
        <f t="shared" si="461"/>
        <v>0.27576007810532116</v>
      </c>
    </row>
    <row r="9851" spans="1:7" x14ac:dyDescent="0.35">
      <c r="A9851">
        <v>984.99849984998491</v>
      </c>
      <c r="B9851">
        <v>25.155761547747229</v>
      </c>
      <c r="C9851">
        <v>47.391598494007312</v>
      </c>
      <c r="D9851">
        <f t="shared" si="459"/>
        <v>72.547360041754544</v>
      </c>
      <c r="E9851">
        <f t="shared" si="460"/>
        <v>1.3784099096430955E-2</v>
      </c>
      <c r="F9851">
        <v>20</v>
      </c>
      <c r="G9851">
        <f t="shared" si="461"/>
        <v>0.27568198192861909</v>
      </c>
    </row>
    <row r="9852" spans="1:7" x14ac:dyDescent="0.35">
      <c r="A9852">
        <v>985.09850985098501</v>
      </c>
      <c r="B9852">
        <v>25.163717291298461</v>
      </c>
      <c r="C9852">
        <v>47.404190836867294</v>
      </c>
      <c r="D9852">
        <f t="shared" si="459"/>
        <v>72.567908128165755</v>
      </c>
      <c r="E9852">
        <f t="shared" si="460"/>
        <v>1.3780196036984431E-2</v>
      </c>
      <c r="F9852">
        <v>20</v>
      </c>
      <c r="G9852">
        <f t="shared" si="461"/>
        <v>0.27560392073968865</v>
      </c>
    </row>
    <row r="9853" spans="1:7" x14ac:dyDescent="0.35">
      <c r="A9853">
        <v>985.19851985198511</v>
      </c>
      <c r="B9853">
        <v>25.171683533657919</v>
      </c>
      <c r="C9853">
        <v>47.41678265899214</v>
      </c>
      <c r="D9853">
        <f t="shared" si="459"/>
        <v>72.58846619265006</v>
      </c>
      <c r="E9853">
        <f t="shared" si="460"/>
        <v>1.3776293293565348E-2</v>
      </c>
      <c r="F9853">
        <v>20</v>
      </c>
      <c r="G9853">
        <f t="shared" si="461"/>
        <v>0.27552586587130695</v>
      </c>
    </row>
    <row r="9854" spans="1:7" x14ac:dyDescent="0.35">
      <c r="A9854">
        <v>985.29852985298533</v>
      </c>
      <c r="B9854">
        <v>25.179645572699702</v>
      </c>
      <c r="C9854">
        <v>47.429381217818772</v>
      </c>
      <c r="D9854">
        <f t="shared" si="459"/>
        <v>72.60902679051847</v>
      </c>
      <c r="E9854">
        <f t="shared" si="460"/>
        <v>1.3772392279613688E-2</v>
      </c>
      <c r="F9854">
        <v>20</v>
      </c>
      <c r="G9854">
        <f t="shared" si="461"/>
        <v>0.27544784559227375</v>
      </c>
    </row>
    <row r="9855" spans="1:7" x14ac:dyDescent="0.35">
      <c r="A9855">
        <v>985.39853985398531</v>
      </c>
      <c r="B9855">
        <v>25.187608135466071</v>
      </c>
      <c r="C9855">
        <v>47.441977147430372</v>
      </c>
      <c r="D9855">
        <f t="shared" si="459"/>
        <v>72.629585282896443</v>
      </c>
      <c r="E9855">
        <f t="shared" si="460"/>
        <v>1.376849387346688E-2</v>
      </c>
      <c r="F9855">
        <v>20</v>
      </c>
      <c r="G9855">
        <f t="shared" si="461"/>
        <v>0.27536987746933761</v>
      </c>
    </row>
    <row r="9856" spans="1:7" x14ac:dyDescent="0.35">
      <c r="A9856">
        <v>985.49854985498541</v>
      </c>
      <c r="B9856">
        <v>25.19557492072936</v>
      </c>
      <c r="C9856">
        <v>47.454574738809427</v>
      </c>
      <c r="D9856">
        <f t="shared" si="459"/>
        <v>72.650149659538783</v>
      </c>
      <c r="E9856">
        <f t="shared" si="460"/>
        <v>1.3764596558800102E-2</v>
      </c>
      <c r="F9856">
        <v>20</v>
      </c>
      <c r="G9856">
        <f t="shared" si="461"/>
        <v>0.27529193117600204</v>
      </c>
    </row>
    <row r="9857" spans="1:7" x14ac:dyDescent="0.35">
      <c r="A9857">
        <v>985.59855985598563</v>
      </c>
      <c r="B9857">
        <v>25.203544284608761</v>
      </c>
      <c r="C9857">
        <v>47.467174721821188</v>
      </c>
      <c r="D9857">
        <f t="shared" si="459"/>
        <v>72.670719006429948</v>
      </c>
      <c r="E9857">
        <f t="shared" si="460"/>
        <v>1.3760700508708595E-2</v>
      </c>
      <c r="F9857">
        <v>20</v>
      </c>
      <c r="G9857">
        <f t="shared" si="461"/>
        <v>0.27521401017417191</v>
      </c>
    </row>
    <row r="9858" spans="1:7" x14ac:dyDescent="0.35">
      <c r="A9858">
        <v>985.6985698569855</v>
      </c>
      <c r="B9858">
        <v>25.211513140989421</v>
      </c>
      <c r="C9858">
        <v>47.479772678252992</v>
      </c>
      <c r="D9858">
        <f t="shared" si="459"/>
        <v>72.69128581924241</v>
      </c>
      <c r="E9858">
        <f t="shared" si="460"/>
        <v>1.3756807143109936E-2</v>
      </c>
      <c r="F9858">
        <v>20</v>
      </c>
      <c r="G9858">
        <f t="shared" si="461"/>
        <v>0.27513614286219873</v>
      </c>
    </row>
    <row r="9859" spans="1:7" x14ac:dyDescent="0.35">
      <c r="A9859">
        <v>985.79857985798571</v>
      </c>
      <c r="B9859">
        <v>25.219482272440949</v>
      </c>
      <c r="C9859">
        <v>47.492376881416128</v>
      </c>
      <c r="D9859">
        <f t="shared" ref="D9859:D9922" si="462">SUM(B9859,C9859)</f>
        <v>72.711859153857077</v>
      </c>
      <c r="E9859">
        <f t="shared" ref="E9859:E9922" si="463">1/D9859</f>
        <v>1.3752914746465453E-2</v>
      </c>
      <c r="F9859">
        <v>20</v>
      </c>
      <c r="G9859">
        <f t="shared" ref="G9859:G9922" si="464">PRODUCT(E9859,F9859)</f>
        <v>0.27505829492930906</v>
      </c>
    </row>
    <row r="9860" spans="1:7" x14ac:dyDescent="0.35">
      <c r="A9860">
        <v>985.89858985898593</v>
      </c>
      <c r="B9860">
        <v>25.227456145564691</v>
      </c>
      <c r="C9860">
        <v>47.504986942005587</v>
      </c>
      <c r="D9860">
        <f t="shared" si="462"/>
        <v>72.732443087570275</v>
      </c>
      <c r="E9860">
        <f t="shared" si="463"/>
        <v>1.374902254824569E-2</v>
      </c>
      <c r="F9860">
        <v>20</v>
      </c>
      <c r="G9860">
        <f t="shared" si="464"/>
        <v>0.2749804509649138</v>
      </c>
    </row>
    <row r="9861" spans="1:7" x14ac:dyDescent="0.35">
      <c r="A9861">
        <v>985.99859985998592</v>
      </c>
      <c r="B9861">
        <v>25.235432080784051</v>
      </c>
      <c r="C9861">
        <v>47.517597545437859</v>
      </c>
      <c r="D9861">
        <f t="shared" si="462"/>
        <v>72.753029626221917</v>
      </c>
      <c r="E9861">
        <f t="shared" si="463"/>
        <v>1.3745132060309091E-2</v>
      </c>
      <c r="F9861">
        <v>20</v>
      </c>
      <c r="G9861">
        <f t="shared" si="464"/>
        <v>0.2749026412061818</v>
      </c>
    </row>
    <row r="9862" spans="1:7" x14ac:dyDescent="0.35">
      <c r="A9862">
        <v>986.09860986098602</v>
      </c>
      <c r="B9862">
        <v>25.243404122060529</v>
      </c>
      <c r="C9862">
        <v>47.530201488461167</v>
      </c>
      <c r="D9862">
        <f t="shared" si="462"/>
        <v>72.773605610521699</v>
      </c>
      <c r="E9862">
        <f t="shared" si="463"/>
        <v>1.3741245766382897E-2</v>
      </c>
      <c r="F9862">
        <v>20</v>
      </c>
      <c r="G9862">
        <f t="shared" si="464"/>
        <v>0.27482491532765796</v>
      </c>
    </row>
    <row r="9863" spans="1:7" x14ac:dyDescent="0.35">
      <c r="A9863">
        <v>986.19861986198612</v>
      </c>
      <c r="B9863">
        <v>25.25138276272769</v>
      </c>
      <c r="C9863">
        <v>47.542817530719617</v>
      </c>
      <c r="D9863">
        <f t="shared" si="462"/>
        <v>72.794200293447304</v>
      </c>
      <c r="E9863">
        <f t="shared" si="463"/>
        <v>1.3737358140742111E-2</v>
      </c>
      <c r="F9863">
        <v>20</v>
      </c>
      <c r="G9863">
        <f t="shared" si="464"/>
        <v>0.27474716281484224</v>
      </c>
    </row>
    <row r="9864" spans="1:7" x14ac:dyDescent="0.35">
      <c r="A9864">
        <v>986.29862986298622</v>
      </c>
      <c r="B9864">
        <v>25.25936352983906</v>
      </c>
      <c r="C9864">
        <v>47.555425606095419</v>
      </c>
      <c r="D9864">
        <f t="shared" si="462"/>
        <v>72.814789135934475</v>
      </c>
      <c r="E9864">
        <f t="shared" si="463"/>
        <v>1.3733473815781399E-2</v>
      </c>
      <c r="F9864">
        <v>20</v>
      </c>
      <c r="G9864">
        <f t="shared" si="464"/>
        <v>0.27466947631562799</v>
      </c>
    </row>
    <row r="9865" spans="1:7" x14ac:dyDescent="0.35">
      <c r="A9865">
        <v>986.39863986398632</v>
      </c>
      <c r="B9865">
        <v>25.267342787294549</v>
      </c>
      <c r="C9865">
        <v>47.5680479370303</v>
      </c>
      <c r="D9865">
        <f t="shared" si="462"/>
        <v>72.835390724324853</v>
      </c>
      <c r="E9865">
        <f t="shared" si="463"/>
        <v>1.3729589284210839E-2</v>
      </c>
      <c r="F9865">
        <v>20</v>
      </c>
      <c r="G9865">
        <f t="shared" si="464"/>
        <v>0.27459178568421677</v>
      </c>
    </row>
    <row r="9866" spans="1:7" x14ac:dyDescent="0.35">
      <c r="A9866">
        <v>986.49864986498642</v>
      </c>
      <c r="B9866">
        <v>25.275323375973962</v>
      </c>
      <c r="C9866">
        <v>47.580659900732023</v>
      </c>
      <c r="D9866">
        <f t="shared" si="462"/>
        <v>72.855983276705985</v>
      </c>
      <c r="E9866">
        <f t="shared" si="463"/>
        <v>1.3725708651848322E-2</v>
      </c>
      <c r="F9866">
        <v>20</v>
      </c>
      <c r="G9866">
        <f t="shared" si="464"/>
        <v>0.27451417303696646</v>
      </c>
    </row>
    <row r="9867" spans="1:7" x14ac:dyDescent="0.35">
      <c r="A9867">
        <v>986.59865986598652</v>
      </c>
      <c r="B9867">
        <v>25.283307580984761</v>
      </c>
      <c r="C9867">
        <v>47.593279293342853</v>
      </c>
      <c r="D9867">
        <f t="shared" si="462"/>
        <v>72.876586874327614</v>
      </c>
      <c r="E9867">
        <f t="shared" si="463"/>
        <v>1.372182813287421E-2</v>
      </c>
      <c r="F9867">
        <v>20</v>
      </c>
      <c r="G9867">
        <f t="shared" si="464"/>
        <v>0.27443656265748417</v>
      </c>
    </row>
    <row r="9868" spans="1:7" x14ac:dyDescent="0.35">
      <c r="A9868">
        <v>986.69866986698662</v>
      </c>
      <c r="B9868">
        <v>25.29129270334353</v>
      </c>
      <c r="C9868">
        <v>47.605904607284032</v>
      </c>
      <c r="D9868">
        <f t="shared" si="462"/>
        <v>72.897197310627561</v>
      </c>
      <c r="E9868">
        <f t="shared" si="463"/>
        <v>1.371794852055597E-2</v>
      </c>
      <c r="F9868">
        <v>20</v>
      </c>
      <c r="G9868">
        <f t="shared" si="464"/>
        <v>0.2743589704111194</v>
      </c>
    </row>
    <row r="9869" spans="1:7" x14ac:dyDescent="0.35">
      <c r="A9869">
        <v>986.79867986798672</v>
      </c>
      <c r="B9869">
        <v>25.29928240807552</v>
      </c>
      <c r="C9869">
        <v>47.618528998481722</v>
      </c>
      <c r="D9869">
        <f t="shared" si="462"/>
        <v>72.917811406557234</v>
      </c>
      <c r="E9869">
        <f t="shared" si="463"/>
        <v>1.3714070413118208E-2</v>
      </c>
      <c r="F9869">
        <v>20</v>
      </c>
      <c r="G9869">
        <f t="shared" si="464"/>
        <v>0.27428140826236413</v>
      </c>
    </row>
    <row r="9870" spans="1:7" x14ac:dyDescent="0.35">
      <c r="A9870">
        <v>986.89868986898693</v>
      </c>
      <c r="B9870">
        <v>25.307269863097471</v>
      </c>
      <c r="C9870">
        <v>47.631148617477272</v>
      </c>
      <c r="D9870">
        <f t="shared" si="462"/>
        <v>72.93841848057474</v>
      </c>
      <c r="E9870">
        <f t="shared" si="463"/>
        <v>1.3710195817672194E-2</v>
      </c>
      <c r="F9870">
        <v>20</v>
      </c>
      <c r="G9870">
        <f t="shared" si="464"/>
        <v>0.27420391635344388</v>
      </c>
    </row>
    <row r="9871" spans="1:7" x14ac:dyDescent="0.35">
      <c r="A9871">
        <v>986.99869986998692</v>
      </c>
      <c r="B9871">
        <v>25.315257766771449</v>
      </c>
      <c r="C9871">
        <v>47.643780564724707</v>
      </c>
      <c r="D9871">
        <f t="shared" si="462"/>
        <v>72.95903833149616</v>
      </c>
      <c r="E9871">
        <f t="shared" si="463"/>
        <v>1.3706321010652679E-2</v>
      </c>
      <c r="F9871">
        <v>20</v>
      </c>
      <c r="G9871">
        <f t="shared" si="464"/>
        <v>0.27412642021305356</v>
      </c>
    </row>
    <row r="9872" spans="1:7" x14ac:dyDescent="0.35">
      <c r="A9872">
        <v>987.09870987098702</v>
      </c>
      <c r="B9872">
        <v>25.32324825390744</v>
      </c>
      <c r="C9872">
        <v>47.656406223862703</v>
      </c>
      <c r="D9872">
        <f t="shared" si="462"/>
        <v>72.97965447777014</v>
      </c>
      <c r="E9872">
        <f t="shared" si="463"/>
        <v>1.3702449088801914E-2</v>
      </c>
      <c r="F9872">
        <v>20</v>
      </c>
      <c r="G9872">
        <f t="shared" si="464"/>
        <v>0.27404898177603826</v>
      </c>
    </row>
    <row r="9873" spans="1:7" x14ac:dyDescent="0.35">
      <c r="A9873">
        <v>987.19871987198724</v>
      </c>
      <c r="B9873">
        <v>25.33124520197207</v>
      </c>
      <c r="C9873">
        <v>47.669039237602263</v>
      </c>
      <c r="D9873">
        <f t="shared" si="462"/>
        <v>73.00028443957433</v>
      </c>
      <c r="E9873">
        <f t="shared" si="463"/>
        <v>1.3698576761406261E-2</v>
      </c>
      <c r="F9873">
        <v>20</v>
      </c>
      <c r="G9873">
        <f t="shared" si="464"/>
        <v>0.27397153522812523</v>
      </c>
    </row>
    <row r="9874" spans="1:7" x14ac:dyDescent="0.35">
      <c r="A9874">
        <v>987.29872987298722</v>
      </c>
      <c r="B9874">
        <v>25.339237605195809</v>
      </c>
      <c r="C9874">
        <v>47.681667459464151</v>
      </c>
      <c r="D9874">
        <f t="shared" si="462"/>
        <v>73.020905064659956</v>
      </c>
      <c r="E9874">
        <f t="shared" si="463"/>
        <v>1.3694708373095358E-2</v>
      </c>
      <c r="F9874">
        <v>20</v>
      </c>
      <c r="G9874">
        <f t="shared" si="464"/>
        <v>0.27389416746190715</v>
      </c>
    </row>
    <row r="9875" spans="1:7" x14ac:dyDescent="0.35">
      <c r="A9875">
        <v>987.39873987398732</v>
      </c>
      <c r="B9875">
        <v>25.347235123493711</v>
      </c>
      <c r="C9875">
        <v>47.694304696619007</v>
      </c>
      <c r="D9875">
        <f t="shared" si="462"/>
        <v>73.041539820112718</v>
      </c>
      <c r="E9875">
        <f t="shared" si="463"/>
        <v>1.3690839520399048E-2</v>
      </c>
      <c r="F9875">
        <v>20</v>
      </c>
      <c r="G9875">
        <f t="shared" si="464"/>
        <v>0.27381679040798096</v>
      </c>
    </row>
    <row r="9876" spans="1:7" x14ac:dyDescent="0.35">
      <c r="A9876">
        <v>987.49874987498754</v>
      </c>
      <c r="B9876">
        <v>25.355232802276081</v>
      </c>
      <c r="C9876">
        <v>47.706940953837098</v>
      </c>
      <c r="D9876">
        <f t="shared" si="462"/>
        <v>73.062173756113182</v>
      </c>
      <c r="E9876">
        <f t="shared" si="463"/>
        <v>1.3686973006552916E-2</v>
      </c>
      <c r="F9876">
        <v>20</v>
      </c>
      <c r="G9876">
        <f t="shared" si="464"/>
        <v>0.27373946013105832</v>
      </c>
    </row>
    <row r="9877" spans="1:7" x14ac:dyDescent="0.35">
      <c r="A9877">
        <v>987.59875987598753</v>
      </c>
      <c r="B9877">
        <v>25.363231148658659</v>
      </c>
      <c r="C9877">
        <v>47.719577932000718</v>
      </c>
      <c r="D9877">
        <f t="shared" si="462"/>
        <v>73.082809080659374</v>
      </c>
      <c r="E9877">
        <f t="shared" si="463"/>
        <v>1.3683108416048008E-2</v>
      </c>
      <c r="F9877">
        <v>20</v>
      </c>
      <c r="G9877">
        <f t="shared" si="464"/>
        <v>0.27366216832096013</v>
      </c>
    </row>
    <row r="9878" spans="1:7" x14ac:dyDescent="0.35">
      <c r="A9878">
        <v>987.69876987698763</v>
      </c>
      <c r="B9878">
        <v>25.371232479102019</v>
      </c>
      <c r="C9878">
        <v>47.732220637736347</v>
      </c>
      <c r="D9878">
        <f t="shared" si="462"/>
        <v>73.103453116838367</v>
      </c>
      <c r="E9878">
        <f t="shared" si="463"/>
        <v>1.3679244377166964E-2</v>
      </c>
      <c r="F9878">
        <v>20</v>
      </c>
      <c r="G9878">
        <f t="shared" si="464"/>
        <v>0.27358488754333932</v>
      </c>
    </row>
    <row r="9879" spans="1:7" x14ac:dyDescent="0.35">
      <c r="A9879">
        <v>987.79877987798784</v>
      </c>
      <c r="B9879">
        <v>25.379234394578589</v>
      </c>
      <c r="C9879">
        <v>47.744862177876428</v>
      </c>
      <c r="D9879">
        <f t="shared" si="462"/>
        <v>73.124096572455016</v>
      </c>
      <c r="E9879">
        <f t="shared" si="463"/>
        <v>1.3675382628613401E-2</v>
      </c>
      <c r="F9879">
        <v>20</v>
      </c>
      <c r="G9879">
        <f t="shared" si="464"/>
        <v>0.273507652572268</v>
      </c>
    </row>
    <row r="9880" spans="1:7" x14ac:dyDescent="0.35">
      <c r="A9880">
        <v>987.89878987898783</v>
      </c>
      <c r="B9880">
        <v>25.387240125366461</v>
      </c>
      <c r="C9880">
        <v>47.757508105338388</v>
      </c>
      <c r="D9880">
        <f t="shared" si="462"/>
        <v>73.144748230704849</v>
      </c>
      <c r="E9880">
        <f t="shared" si="463"/>
        <v>1.3671521526684509E-2</v>
      </c>
      <c r="F9880">
        <v>20</v>
      </c>
      <c r="G9880">
        <f t="shared" si="464"/>
        <v>0.27343043053369021</v>
      </c>
    </row>
    <row r="9881" spans="1:7" x14ac:dyDescent="0.35">
      <c r="A9881">
        <v>987.99879987998793</v>
      </c>
      <c r="B9881">
        <v>25.395243412133091</v>
      </c>
      <c r="C9881">
        <v>47.770152388381639</v>
      </c>
      <c r="D9881">
        <f t="shared" si="462"/>
        <v>73.16539580051473</v>
      </c>
      <c r="E9881">
        <f t="shared" si="463"/>
        <v>1.3667663368165156E-2</v>
      </c>
      <c r="F9881">
        <v>20</v>
      </c>
      <c r="G9881">
        <f t="shared" si="464"/>
        <v>0.27335326736330312</v>
      </c>
    </row>
    <row r="9882" spans="1:7" x14ac:dyDescent="0.35">
      <c r="A9882">
        <v>988.09880988098803</v>
      </c>
      <c r="B9882">
        <v>25.403255286528811</v>
      </c>
      <c r="C9882">
        <v>47.782802436465253</v>
      </c>
      <c r="D9882">
        <f t="shared" si="462"/>
        <v>73.186057722994065</v>
      </c>
      <c r="E9882">
        <f t="shared" si="463"/>
        <v>1.3663804706969667E-2</v>
      </c>
      <c r="F9882">
        <v>20</v>
      </c>
      <c r="G9882">
        <f t="shared" si="464"/>
        <v>0.27327609413939336</v>
      </c>
    </row>
    <row r="9883" spans="1:7" x14ac:dyDescent="0.35">
      <c r="A9883">
        <v>988.19881988198813</v>
      </c>
      <c r="B9883">
        <v>25.411264088287091</v>
      </c>
      <c r="C9883">
        <v>47.795446092367357</v>
      </c>
      <c r="D9883">
        <f t="shared" si="462"/>
        <v>73.206710180654454</v>
      </c>
      <c r="E9883">
        <f t="shared" si="463"/>
        <v>1.3659949989997764E-2</v>
      </c>
      <c r="F9883">
        <v>20</v>
      </c>
      <c r="G9883">
        <f t="shared" si="464"/>
        <v>0.27319899979995527</v>
      </c>
    </row>
    <row r="9884" spans="1:7" x14ac:dyDescent="0.35">
      <c r="A9884">
        <v>988.29882988298834</v>
      </c>
      <c r="B9884">
        <v>25.419270695509798</v>
      </c>
      <c r="C9884">
        <v>47.80809894835631</v>
      </c>
      <c r="D9884">
        <f t="shared" si="462"/>
        <v>73.227369643866112</v>
      </c>
      <c r="E9884">
        <f t="shared" si="463"/>
        <v>1.3656096140874629E-2</v>
      </c>
      <c r="F9884">
        <v>20</v>
      </c>
      <c r="G9884">
        <f t="shared" si="464"/>
        <v>0.27312192281749259</v>
      </c>
    </row>
    <row r="9885" spans="1:7" x14ac:dyDescent="0.35">
      <c r="A9885">
        <v>988.39883988398844</v>
      </c>
      <c r="B9885">
        <v>25.427283723750499</v>
      </c>
      <c r="C9885">
        <v>47.820751843712827</v>
      </c>
      <c r="D9885">
        <f t="shared" si="462"/>
        <v>73.248035567463319</v>
      </c>
      <c r="E9885">
        <f t="shared" si="463"/>
        <v>1.365224326158173E-2</v>
      </c>
      <c r="F9885">
        <v>20</v>
      </c>
      <c r="G9885">
        <f t="shared" si="464"/>
        <v>0.27304486523163463</v>
      </c>
    </row>
    <row r="9886" spans="1:7" x14ac:dyDescent="0.35">
      <c r="A9886">
        <v>988.49884988498843</v>
      </c>
      <c r="B9886">
        <v>25.435298908505938</v>
      </c>
      <c r="C9886">
        <v>47.833409808740967</v>
      </c>
      <c r="D9886">
        <f t="shared" si="462"/>
        <v>73.268708717246909</v>
      </c>
      <c r="E9886">
        <f t="shared" si="463"/>
        <v>1.36483912096653E-2</v>
      </c>
      <c r="F9886">
        <v>20</v>
      </c>
      <c r="G9886">
        <f t="shared" si="464"/>
        <v>0.27296782419330601</v>
      </c>
    </row>
    <row r="9887" spans="1:7" x14ac:dyDescent="0.35">
      <c r="A9887">
        <v>988.59885988598853</v>
      </c>
      <c r="B9887">
        <v>25.443313656745062</v>
      </c>
      <c r="C9887">
        <v>47.846063834749813</v>
      </c>
      <c r="D9887">
        <f t="shared" si="462"/>
        <v>73.289377491494875</v>
      </c>
      <c r="E9887">
        <f t="shared" si="463"/>
        <v>1.3644542145497804E-2</v>
      </c>
      <c r="F9887">
        <v>20</v>
      </c>
      <c r="G9887">
        <f t="shared" si="464"/>
        <v>0.27289084290995608</v>
      </c>
    </row>
    <row r="9888" spans="1:7" x14ac:dyDescent="0.35">
      <c r="A9888">
        <v>988.69886988698875</v>
      </c>
      <c r="B9888">
        <v>25.451333464140578</v>
      </c>
      <c r="C9888">
        <v>47.858724777705419</v>
      </c>
      <c r="D9888">
        <f t="shared" si="462"/>
        <v>73.310058241845994</v>
      </c>
      <c r="E9888">
        <f t="shared" si="463"/>
        <v>1.3640693023337303E-2</v>
      </c>
      <c r="F9888">
        <v>20</v>
      </c>
      <c r="G9888">
        <f t="shared" si="464"/>
        <v>0.27281386046674605</v>
      </c>
    </row>
    <row r="9889" spans="1:7" x14ac:dyDescent="0.35">
      <c r="A9889">
        <v>988.79887988798873</v>
      </c>
      <c r="B9889">
        <v>25.459351815880279</v>
      </c>
      <c r="C9889">
        <v>47.871390640712789</v>
      </c>
      <c r="D9889">
        <f t="shared" si="462"/>
        <v>73.330742456593072</v>
      </c>
      <c r="E9889">
        <f t="shared" si="463"/>
        <v>1.3636845427985862E-2</v>
      </c>
      <c r="F9889">
        <v>20</v>
      </c>
      <c r="G9889">
        <f t="shared" si="464"/>
        <v>0.27273690855971722</v>
      </c>
    </row>
    <row r="9890" spans="1:7" x14ac:dyDescent="0.35">
      <c r="A9890">
        <v>988.89888988898883</v>
      </c>
      <c r="B9890">
        <v>25.467373264842909</v>
      </c>
      <c r="C9890">
        <v>47.884049927340669</v>
      </c>
      <c r="D9890">
        <f t="shared" si="462"/>
        <v>73.351423192183574</v>
      </c>
      <c r="E9890">
        <f t="shared" si="463"/>
        <v>1.3633000649216596E-2</v>
      </c>
      <c r="F9890">
        <v>20</v>
      </c>
      <c r="G9890">
        <f t="shared" si="464"/>
        <v>0.27266001298433196</v>
      </c>
    </row>
    <row r="9891" spans="1:7" x14ac:dyDescent="0.35">
      <c r="A9891">
        <v>988.99889988998905</v>
      </c>
      <c r="B9891">
        <v>25.475392042553011</v>
      </c>
      <c r="C9891">
        <v>47.896710245916303</v>
      </c>
      <c r="D9891">
        <f t="shared" si="462"/>
        <v>73.372102288469307</v>
      </c>
      <c r="E9891">
        <f t="shared" si="463"/>
        <v>1.3629158342341154E-2</v>
      </c>
      <c r="F9891">
        <v>20</v>
      </c>
      <c r="G9891">
        <f t="shared" si="464"/>
        <v>0.2725831668468231</v>
      </c>
    </row>
    <row r="9892" spans="1:7" x14ac:dyDescent="0.35">
      <c r="A9892">
        <v>989.09890989098903</v>
      </c>
      <c r="B9892">
        <v>25.483413702793229</v>
      </c>
      <c r="C9892">
        <v>47.909381070126223</v>
      </c>
      <c r="D9892">
        <f t="shared" si="462"/>
        <v>73.392794772919444</v>
      </c>
      <c r="E9892">
        <f t="shared" si="463"/>
        <v>1.3625315715174008E-2</v>
      </c>
      <c r="F9892">
        <v>20</v>
      </c>
      <c r="G9892">
        <f t="shared" si="464"/>
        <v>0.27250631430348016</v>
      </c>
    </row>
    <row r="9893" spans="1:7" x14ac:dyDescent="0.35">
      <c r="A9893">
        <v>989.19891989198914</v>
      </c>
      <c r="B9893">
        <v>25.49144157594051</v>
      </c>
      <c r="C9893">
        <v>47.922048855236262</v>
      </c>
      <c r="D9893">
        <f t="shared" si="462"/>
        <v>73.413490431176768</v>
      </c>
      <c r="E9893">
        <f t="shared" si="463"/>
        <v>1.3621474665306561E-2</v>
      </c>
      <c r="F9893">
        <v>20</v>
      </c>
      <c r="G9893">
        <f t="shared" si="464"/>
        <v>0.2724294933061312</v>
      </c>
    </row>
    <row r="9894" spans="1:7" x14ac:dyDescent="0.35">
      <c r="A9894">
        <v>989.29892989298935</v>
      </c>
      <c r="B9894">
        <v>25.499468353540831</v>
      </c>
      <c r="C9894">
        <v>47.934716750719232</v>
      </c>
      <c r="D9894">
        <f t="shared" si="462"/>
        <v>73.434185104260067</v>
      </c>
      <c r="E9894">
        <f t="shared" si="463"/>
        <v>1.3617635963144744E-2</v>
      </c>
      <c r="F9894">
        <v>20</v>
      </c>
      <c r="G9894">
        <f t="shared" si="464"/>
        <v>0.27235271926289489</v>
      </c>
    </row>
    <row r="9895" spans="1:7" x14ac:dyDescent="0.35">
      <c r="A9895">
        <v>989.39893989398934</v>
      </c>
      <c r="B9895">
        <v>25.50749772632809</v>
      </c>
      <c r="C9895">
        <v>47.947394794137743</v>
      </c>
      <c r="D9895">
        <f t="shared" si="462"/>
        <v>73.454892520465833</v>
      </c>
      <c r="E9895">
        <f t="shared" si="463"/>
        <v>1.3613797062209059E-2</v>
      </c>
      <c r="F9895">
        <v>20</v>
      </c>
      <c r="G9895">
        <f t="shared" si="464"/>
        <v>0.2722759412441812</v>
      </c>
    </row>
    <row r="9896" spans="1:7" x14ac:dyDescent="0.35">
      <c r="A9896">
        <v>989.49894989498944</v>
      </c>
      <c r="B9896">
        <v>25.515525134579359</v>
      </c>
      <c r="C9896">
        <v>47.960069672788947</v>
      </c>
      <c r="D9896">
        <f t="shared" si="462"/>
        <v>73.47559480736831</v>
      </c>
      <c r="E9896">
        <f t="shared" si="463"/>
        <v>1.3609961275192256E-2</v>
      </c>
      <c r="F9896">
        <v>20</v>
      </c>
      <c r="G9896">
        <f t="shared" si="464"/>
        <v>0.27219922550384512</v>
      </c>
    </row>
    <row r="9897" spans="1:7" x14ac:dyDescent="0.35">
      <c r="A9897">
        <v>989.59895989598965</v>
      </c>
      <c r="B9897">
        <v>25.523554731737988</v>
      </c>
      <c r="C9897">
        <v>47.972745927877497</v>
      </c>
      <c r="D9897">
        <f t="shared" si="462"/>
        <v>73.496300659615486</v>
      </c>
      <c r="E9897">
        <f t="shared" si="463"/>
        <v>1.3606126989048265E-2</v>
      </c>
      <c r="F9897">
        <v>20</v>
      </c>
      <c r="G9897">
        <f t="shared" si="464"/>
        <v>0.27212253978096529</v>
      </c>
    </row>
    <row r="9898" spans="1:7" x14ac:dyDescent="0.35">
      <c r="A9898">
        <v>989.69896989698964</v>
      </c>
      <c r="B9898">
        <v>25.531589867588291</v>
      </c>
      <c r="C9898">
        <v>47.985416912664093</v>
      </c>
      <c r="D9898">
        <f t="shared" si="462"/>
        <v>73.517006780252387</v>
      </c>
      <c r="E9898">
        <f t="shared" si="463"/>
        <v>1.3602294813077358E-2</v>
      </c>
      <c r="F9898">
        <v>20</v>
      </c>
      <c r="G9898">
        <f t="shared" si="464"/>
        <v>0.27204589626154718</v>
      </c>
    </row>
    <row r="9899" spans="1:7" x14ac:dyDescent="0.35">
      <c r="A9899">
        <v>989.79897989798974</v>
      </c>
      <c r="B9899">
        <v>25.539624955705829</v>
      </c>
      <c r="C9899">
        <v>47.998104365710688</v>
      </c>
      <c r="D9899">
        <f t="shared" si="462"/>
        <v>73.537729321416521</v>
      </c>
      <c r="E9899">
        <f t="shared" si="463"/>
        <v>1.3598461758714764E-2</v>
      </c>
      <c r="F9899">
        <v>20</v>
      </c>
      <c r="G9899">
        <f t="shared" si="464"/>
        <v>0.27196923517429528</v>
      </c>
    </row>
    <row r="9900" spans="1:7" x14ac:dyDescent="0.35">
      <c r="A9900">
        <v>989.89898989898995</v>
      </c>
      <c r="B9900">
        <v>25.547661076253291</v>
      </c>
      <c r="C9900">
        <v>48.010785340259858</v>
      </c>
      <c r="D9900">
        <f t="shared" si="462"/>
        <v>73.558446416513149</v>
      </c>
      <c r="E9900">
        <f t="shared" si="463"/>
        <v>1.3594631870521803E-2</v>
      </c>
      <c r="F9900">
        <v>20</v>
      </c>
      <c r="G9900">
        <f t="shared" si="464"/>
        <v>0.27189263741043607</v>
      </c>
    </row>
    <row r="9901" spans="1:7" x14ac:dyDescent="0.35">
      <c r="A9901">
        <v>989.99899989998994</v>
      </c>
      <c r="B9901">
        <v>25.555697971517759</v>
      </c>
      <c r="C9901">
        <v>48.023466130364987</v>
      </c>
      <c r="D9901">
        <f t="shared" si="462"/>
        <v>73.579164101882753</v>
      </c>
      <c r="E9901">
        <f t="shared" si="463"/>
        <v>1.3590804030001366E-2</v>
      </c>
      <c r="F9901">
        <v>20</v>
      </c>
      <c r="G9901">
        <f t="shared" si="464"/>
        <v>0.27181608060002732</v>
      </c>
    </row>
    <row r="9902" spans="1:7" x14ac:dyDescent="0.35">
      <c r="A9902">
        <v>990.09900990099004</v>
      </c>
      <c r="B9902">
        <v>25.563738642230359</v>
      </c>
      <c r="C9902">
        <v>48.036152887125333</v>
      </c>
      <c r="D9902">
        <f t="shared" si="462"/>
        <v>73.599891529355688</v>
      </c>
      <c r="E9902">
        <f t="shared" si="463"/>
        <v>1.358697654603397E-2</v>
      </c>
      <c r="F9902">
        <v>20</v>
      </c>
      <c r="G9902">
        <f t="shared" si="464"/>
        <v>0.27173953092067943</v>
      </c>
    </row>
    <row r="9903" spans="1:7" x14ac:dyDescent="0.35">
      <c r="A9903">
        <v>990.19901990199014</v>
      </c>
      <c r="B9903">
        <v>25.571777664769598</v>
      </c>
      <c r="C9903">
        <v>48.048842621445083</v>
      </c>
      <c r="D9903">
        <f t="shared" si="462"/>
        <v>73.620620286214688</v>
      </c>
      <c r="E9903">
        <f t="shared" si="463"/>
        <v>1.3583150972000815E-2</v>
      </c>
      <c r="F9903">
        <v>20</v>
      </c>
      <c r="G9903">
        <f t="shared" si="464"/>
        <v>0.27166301944001631</v>
      </c>
    </row>
    <row r="9904" spans="1:7" x14ac:dyDescent="0.35">
      <c r="A9904">
        <v>990.29902990299024</v>
      </c>
      <c r="B9904">
        <v>25.579821130987341</v>
      </c>
      <c r="C9904">
        <v>48.061529101232587</v>
      </c>
      <c r="D9904">
        <f t="shared" si="462"/>
        <v>73.641350232219935</v>
      </c>
      <c r="E9904">
        <f t="shared" si="463"/>
        <v>1.3579327332356204E-2</v>
      </c>
      <c r="F9904">
        <v>20</v>
      </c>
      <c r="G9904">
        <f t="shared" si="464"/>
        <v>0.27158654664712406</v>
      </c>
    </row>
    <row r="9905" spans="1:7" x14ac:dyDescent="0.35">
      <c r="A9905">
        <v>990.39903990399034</v>
      </c>
      <c r="B9905">
        <v>25.587862538134619</v>
      </c>
      <c r="C9905">
        <v>48.074219953858787</v>
      </c>
      <c r="D9905">
        <f t="shared" si="462"/>
        <v>73.662082491993402</v>
      </c>
      <c r="E9905">
        <f t="shared" si="463"/>
        <v>1.3575505418390711E-2</v>
      </c>
      <c r="F9905">
        <v>20</v>
      </c>
      <c r="G9905">
        <f t="shared" si="464"/>
        <v>0.2715101083678142</v>
      </c>
    </row>
    <row r="9906" spans="1:7" x14ac:dyDescent="0.35">
      <c r="A9906">
        <v>990.49904990499044</v>
      </c>
      <c r="B9906">
        <v>25.595908761344742</v>
      </c>
      <c r="C9906">
        <v>48.086913384597644</v>
      </c>
      <c r="D9906">
        <f t="shared" si="462"/>
        <v>73.682822145942382</v>
      </c>
      <c r="E9906">
        <f t="shared" si="463"/>
        <v>1.3571684293244306E-2</v>
      </c>
      <c r="F9906">
        <v>20</v>
      </c>
      <c r="G9906">
        <f t="shared" si="464"/>
        <v>0.27143368586488614</v>
      </c>
    </row>
    <row r="9907" spans="1:7" x14ac:dyDescent="0.35">
      <c r="A9907">
        <v>990.59905990599054</v>
      </c>
      <c r="B9907">
        <v>25.603956613501101</v>
      </c>
      <c r="C9907">
        <v>48.099606758397186</v>
      </c>
      <c r="D9907">
        <f t="shared" si="462"/>
        <v>73.703563371898284</v>
      </c>
      <c r="E9907">
        <f t="shared" si="463"/>
        <v>1.3567865029186367E-2</v>
      </c>
      <c r="F9907">
        <v>20</v>
      </c>
      <c r="G9907">
        <f t="shared" si="464"/>
        <v>0.27135730058372731</v>
      </c>
    </row>
    <row r="9908" spans="1:7" x14ac:dyDescent="0.35">
      <c r="A9908">
        <v>990.69906990699064</v>
      </c>
      <c r="B9908">
        <v>25.612004996482309</v>
      </c>
      <c r="C9908">
        <v>48.112305798132248</v>
      </c>
      <c r="D9908">
        <f t="shared" si="462"/>
        <v>73.724310794614553</v>
      </c>
      <c r="E9908">
        <f t="shared" si="463"/>
        <v>1.3564046774012684E-2</v>
      </c>
      <c r="F9908">
        <v>20</v>
      </c>
      <c r="G9908">
        <f t="shared" si="464"/>
        <v>0.27128093548025367</v>
      </c>
    </row>
    <row r="9909" spans="1:7" x14ac:dyDescent="0.35">
      <c r="A9909">
        <v>990.79907990799074</v>
      </c>
      <c r="B9909">
        <v>25.62005717066193</v>
      </c>
      <c r="C9909">
        <v>48.125003357791442</v>
      </c>
      <c r="D9909">
        <f t="shared" si="462"/>
        <v>73.745060528453365</v>
      </c>
      <c r="E9909">
        <f t="shared" si="463"/>
        <v>1.3560230242324715E-2</v>
      </c>
      <c r="F9909">
        <v>20</v>
      </c>
      <c r="G9909">
        <f t="shared" si="464"/>
        <v>0.27120460484649433</v>
      </c>
    </row>
    <row r="9910" spans="1:7" x14ac:dyDescent="0.35">
      <c r="A9910">
        <v>990.89908990899085</v>
      </c>
      <c r="B9910">
        <v>25.628107112022981</v>
      </c>
      <c r="C9910">
        <v>48.137706918802223</v>
      </c>
      <c r="D9910">
        <f t="shared" si="462"/>
        <v>73.765814030825197</v>
      </c>
      <c r="E9910">
        <f t="shared" si="463"/>
        <v>1.3556415165189132E-2</v>
      </c>
      <c r="F9910">
        <v>20</v>
      </c>
      <c r="G9910">
        <f t="shared" si="464"/>
        <v>0.27112830330378263</v>
      </c>
    </row>
    <row r="9911" spans="1:7" x14ac:dyDescent="0.35">
      <c r="A9911">
        <v>990.99909990999095</v>
      </c>
      <c r="B9911">
        <v>25.636162524929169</v>
      </c>
      <c r="C9911">
        <v>48.150410789630349</v>
      </c>
      <c r="D9911">
        <f t="shared" si="462"/>
        <v>73.786573314559519</v>
      </c>
      <c r="E9911">
        <f t="shared" si="463"/>
        <v>1.3552601172260708E-2</v>
      </c>
      <c r="F9911">
        <v>20</v>
      </c>
      <c r="G9911">
        <f t="shared" si="464"/>
        <v>0.27105202344521417</v>
      </c>
    </row>
    <row r="9912" spans="1:7" x14ac:dyDescent="0.35">
      <c r="A9912">
        <v>991.09910991099105</v>
      </c>
      <c r="B9912">
        <v>25.644217326235289</v>
      </c>
      <c r="C9912">
        <v>48.163112747722018</v>
      </c>
      <c r="D9912">
        <f t="shared" si="462"/>
        <v>73.807330073957303</v>
      </c>
      <c r="E9912">
        <f t="shared" si="463"/>
        <v>1.3548789788195402E-2</v>
      </c>
      <c r="F9912">
        <v>20</v>
      </c>
      <c r="G9912">
        <f t="shared" si="464"/>
        <v>0.27097579576390801</v>
      </c>
    </row>
    <row r="9913" spans="1:7" x14ac:dyDescent="0.35">
      <c r="A9913">
        <v>991.19911991199115</v>
      </c>
      <c r="B9913">
        <v>25.652276399888251</v>
      </c>
      <c r="C9913">
        <v>48.175819102659339</v>
      </c>
      <c r="D9913">
        <f t="shared" si="462"/>
        <v>73.828095502547598</v>
      </c>
      <c r="E9913">
        <f t="shared" si="463"/>
        <v>1.3544978956764405E-2</v>
      </c>
      <c r="F9913">
        <v>20</v>
      </c>
      <c r="G9913">
        <f t="shared" si="464"/>
        <v>0.27089957913528812</v>
      </c>
    </row>
    <row r="9914" spans="1:7" x14ac:dyDescent="0.35">
      <c r="A9914">
        <v>991.29912991299125</v>
      </c>
      <c r="B9914">
        <v>25.660331195597848</v>
      </c>
      <c r="C9914">
        <v>48.188530392136101</v>
      </c>
      <c r="D9914">
        <f t="shared" si="462"/>
        <v>73.84886158773395</v>
      </c>
      <c r="E9914">
        <f t="shared" si="463"/>
        <v>1.3541170148059488E-2</v>
      </c>
      <c r="F9914">
        <v>20</v>
      </c>
      <c r="G9914">
        <f t="shared" si="464"/>
        <v>0.27082340296118979</v>
      </c>
    </row>
    <row r="9915" spans="1:7" x14ac:dyDescent="0.35">
      <c r="A9915">
        <v>991.39913991399135</v>
      </c>
      <c r="B9915">
        <v>25.668393790948201</v>
      </c>
      <c r="C9915">
        <v>48.20123712051079</v>
      </c>
      <c r="D9915">
        <f t="shared" si="462"/>
        <v>73.869630911458984</v>
      </c>
      <c r="E9915">
        <f t="shared" si="463"/>
        <v>1.353736288730902E-2</v>
      </c>
      <c r="F9915">
        <v>20</v>
      </c>
      <c r="G9915">
        <f t="shared" si="464"/>
        <v>0.27074725774618041</v>
      </c>
    </row>
    <row r="9916" spans="1:7" x14ac:dyDescent="0.35">
      <c r="A9916">
        <v>991.49914991499145</v>
      </c>
      <c r="B9916">
        <v>25.676451793449061</v>
      </c>
      <c r="C9916">
        <v>48.213953508804643</v>
      </c>
      <c r="D9916">
        <f t="shared" si="462"/>
        <v>73.890405302253697</v>
      </c>
      <c r="E9916">
        <f t="shared" si="463"/>
        <v>1.3533556838799738E-2</v>
      </c>
      <c r="F9916">
        <v>20</v>
      </c>
      <c r="G9916">
        <f t="shared" si="464"/>
        <v>0.27067113677599475</v>
      </c>
    </row>
    <row r="9917" spans="1:7" x14ac:dyDescent="0.35">
      <c r="A9917">
        <v>991.59915991599155</v>
      </c>
      <c r="B9917">
        <v>25.684519155446559</v>
      </c>
      <c r="C9917">
        <v>48.226667023799322</v>
      </c>
      <c r="D9917">
        <f t="shared" si="462"/>
        <v>73.911186179245874</v>
      </c>
      <c r="E9917">
        <f t="shared" si="463"/>
        <v>1.3529751742514967E-2</v>
      </c>
      <c r="F9917">
        <v>20</v>
      </c>
      <c r="G9917">
        <f t="shared" si="464"/>
        <v>0.27059503485029934</v>
      </c>
    </row>
    <row r="9918" spans="1:7" x14ac:dyDescent="0.35">
      <c r="A9918">
        <v>991.69916991699176</v>
      </c>
      <c r="B9918">
        <v>25.69258076362307</v>
      </c>
      <c r="C9918">
        <v>48.239382877318633</v>
      </c>
      <c r="D9918">
        <f t="shared" si="462"/>
        <v>73.931963640941703</v>
      </c>
      <c r="E9918">
        <f t="shared" si="463"/>
        <v>1.3525949410144228E-2</v>
      </c>
      <c r="F9918">
        <v>20</v>
      </c>
      <c r="G9918">
        <f t="shared" si="464"/>
        <v>0.27051898820288456</v>
      </c>
    </row>
    <row r="9919" spans="1:7" x14ac:dyDescent="0.35">
      <c r="A9919">
        <v>991.79917991799175</v>
      </c>
      <c r="B9919">
        <v>25.70064925172122</v>
      </c>
      <c r="C9919">
        <v>48.252103030018809</v>
      </c>
      <c r="D9919">
        <f t="shared" si="462"/>
        <v>73.952752281740032</v>
      </c>
      <c r="E9919">
        <f t="shared" si="463"/>
        <v>1.352214717026717E-2</v>
      </c>
      <c r="F9919">
        <v>20</v>
      </c>
      <c r="G9919">
        <f t="shared" si="464"/>
        <v>0.27044294340534342</v>
      </c>
    </row>
    <row r="9920" spans="1:7" x14ac:dyDescent="0.35">
      <c r="A9920">
        <v>991.89918991899185</v>
      </c>
      <c r="B9920">
        <v>25.708716887456301</v>
      </c>
      <c r="C9920">
        <v>48.264816070685669</v>
      </c>
      <c r="D9920">
        <f t="shared" si="462"/>
        <v>73.973532958141973</v>
      </c>
      <c r="E9920">
        <f t="shared" si="463"/>
        <v>1.3518348522921724E-2</v>
      </c>
      <c r="F9920">
        <v>20</v>
      </c>
      <c r="G9920">
        <f t="shared" si="464"/>
        <v>0.2703669704584345</v>
      </c>
    </row>
    <row r="9921" spans="1:7" x14ac:dyDescent="0.35">
      <c r="A9921">
        <v>991.99919991999207</v>
      </c>
      <c r="B9921">
        <v>25.71678585765121</v>
      </c>
      <c r="C9921">
        <v>48.277539752349213</v>
      </c>
      <c r="D9921">
        <f t="shared" si="462"/>
        <v>73.994325610000431</v>
      </c>
      <c r="E9921">
        <f t="shared" si="463"/>
        <v>1.3514549821977818E-2</v>
      </c>
      <c r="F9921">
        <v>20</v>
      </c>
      <c r="G9921">
        <f t="shared" si="464"/>
        <v>0.27029099643955634</v>
      </c>
    </row>
    <row r="9922" spans="1:7" x14ac:dyDescent="0.35">
      <c r="A9922">
        <v>992.09920992099205</v>
      </c>
      <c r="B9922">
        <v>25.724855731529011</v>
      </c>
      <c r="C9922">
        <v>48.290266969249053</v>
      </c>
      <c r="D9922">
        <f t="shared" si="462"/>
        <v>74.015122700778065</v>
      </c>
      <c r="E9922">
        <f t="shared" si="463"/>
        <v>1.3510752445047122E-2</v>
      </c>
      <c r="F9922">
        <v>20</v>
      </c>
      <c r="G9922">
        <f t="shared" si="464"/>
        <v>0.27021504890094244</v>
      </c>
    </row>
    <row r="9923" spans="1:7" x14ac:dyDescent="0.35">
      <c r="A9923">
        <v>992.19921992199215</v>
      </c>
      <c r="B9923">
        <v>25.732928559577701</v>
      </c>
      <c r="C9923">
        <v>48.302990972717673</v>
      </c>
      <c r="D9923">
        <f t="shared" ref="D9923:D9986" si="465">SUM(B9923,C9923)</f>
        <v>74.035919532295367</v>
      </c>
      <c r="E9923">
        <f t="shared" ref="E9923:E9986" si="466">1/D9923</f>
        <v>1.3506957248822822E-2</v>
      </c>
      <c r="F9923">
        <v>20</v>
      </c>
      <c r="G9923">
        <f t="shared" ref="G9923:G9986" si="467">PRODUCT(E9923,F9923)</f>
        <v>0.27013914497645641</v>
      </c>
    </row>
    <row r="9924" spans="1:7" x14ac:dyDescent="0.35">
      <c r="A9924">
        <v>992.29922992299225</v>
      </c>
      <c r="B9924">
        <v>25.74100413704015</v>
      </c>
      <c r="C9924">
        <v>48.315726299289729</v>
      </c>
      <c r="D9924">
        <f t="shared" si="465"/>
        <v>74.056730436329872</v>
      </c>
      <c r="E9924">
        <f t="shared" si="466"/>
        <v>1.350316161823736E-2</v>
      </c>
      <c r="F9924">
        <v>20</v>
      </c>
      <c r="G9924">
        <f t="shared" si="467"/>
        <v>0.27006323236474722</v>
      </c>
    </row>
    <row r="9925" spans="1:7" x14ac:dyDescent="0.35">
      <c r="A9925">
        <v>992.39923992399235</v>
      </c>
      <c r="B9925">
        <v>25.749079681313791</v>
      </c>
      <c r="C9925">
        <v>48.328441667236667</v>
      </c>
      <c r="D9925">
        <f t="shared" si="465"/>
        <v>74.077521348550462</v>
      </c>
      <c r="E9925">
        <f t="shared" si="466"/>
        <v>1.3499371763463679E-2</v>
      </c>
      <c r="F9925">
        <v>20</v>
      </c>
      <c r="G9925">
        <f t="shared" si="467"/>
        <v>0.2699874352692736</v>
      </c>
    </row>
    <row r="9926" spans="1:7" x14ac:dyDescent="0.35">
      <c r="A9926">
        <v>992.49924992499245</v>
      </c>
      <c r="B9926">
        <v>25.757156352279338</v>
      </c>
      <c r="C9926">
        <v>48.3411766750136</v>
      </c>
      <c r="D9926">
        <f t="shared" si="465"/>
        <v>74.098333027292938</v>
      </c>
      <c r="E9926">
        <f t="shared" si="466"/>
        <v>1.349558025322467E-2</v>
      </c>
      <c r="F9926">
        <v>20</v>
      </c>
      <c r="G9926">
        <f t="shared" si="467"/>
        <v>0.26991160506449341</v>
      </c>
    </row>
    <row r="9927" spans="1:7" x14ac:dyDescent="0.35">
      <c r="A9927">
        <v>992.59925992599267</v>
      </c>
      <c r="B9927">
        <v>25.76523484154777</v>
      </c>
      <c r="C9927">
        <v>48.353914356632281</v>
      </c>
      <c r="D9927">
        <f t="shared" si="465"/>
        <v>74.119149198180054</v>
      </c>
      <c r="E9927">
        <f t="shared" si="466"/>
        <v>1.3491790054499901E-2</v>
      </c>
      <c r="F9927">
        <v>20</v>
      </c>
      <c r="G9927">
        <f t="shared" si="467"/>
        <v>0.26983580108999805</v>
      </c>
    </row>
    <row r="9928" spans="1:7" x14ac:dyDescent="0.35">
      <c r="A9928">
        <v>992.69926992699266</v>
      </c>
      <c r="B9928">
        <v>25.773317118017161</v>
      </c>
      <c r="C9928">
        <v>48.366645036589297</v>
      </c>
      <c r="D9928">
        <f t="shared" si="465"/>
        <v>74.139962154606451</v>
      </c>
      <c r="E9928">
        <f t="shared" si="466"/>
        <v>1.3488002568907006E-2</v>
      </c>
      <c r="F9928">
        <v>20</v>
      </c>
      <c r="G9928">
        <f t="shared" si="467"/>
        <v>0.26976005137814013</v>
      </c>
    </row>
    <row r="9929" spans="1:7" x14ac:dyDescent="0.35">
      <c r="A9929">
        <v>992.79927992799276</v>
      </c>
      <c r="B9929">
        <v>25.781398475045361</v>
      </c>
      <c r="C9929">
        <v>48.37937952761763</v>
      </c>
      <c r="D9929">
        <f t="shared" si="465"/>
        <v>74.160778002662994</v>
      </c>
      <c r="E9929">
        <f t="shared" si="466"/>
        <v>1.3484216683434627E-2</v>
      </c>
      <c r="F9929">
        <v>20</v>
      </c>
      <c r="G9929">
        <f t="shared" si="467"/>
        <v>0.26968433366869254</v>
      </c>
    </row>
    <row r="9930" spans="1:7" x14ac:dyDescent="0.35">
      <c r="A9930">
        <v>992.89928992899297</v>
      </c>
      <c r="B9930">
        <v>25.789480761019981</v>
      </c>
      <c r="C9930">
        <v>48.392128297425593</v>
      </c>
      <c r="D9930">
        <f t="shared" si="465"/>
        <v>74.181609058445574</v>
      </c>
      <c r="E9930">
        <f t="shared" si="466"/>
        <v>1.3480430159072561E-2</v>
      </c>
      <c r="F9930">
        <v>20</v>
      </c>
      <c r="G9930">
        <f t="shared" si="467"/>
        <v>0.26960860318145119</v>
      </c>
    </row>
    <row r="9931" spans="1:7" x14ac:dyDescent="0.35">
      <c r="A9931">
        <v>992.99929992999307</v>
      </c>
      <c r="B9931">
        <v>25.79756923065905</v>
      </c>
      <c r="C9931">
        <v>48.404862156121041</v>
      </c>
      <c r="D9931">
        <f t="shared" si="465"/>
        <v>74.202431386780091</v>
      </c>
      <c r="E9931">
        <f t="shared" si="466"/>
        <v>1.34766473457925E-2</v>
      </c>
      <c r="F9931">
        <v>20</v>
      </c>
      <c r="G9931">
        <f t="shared" si="467"/>
        <v>0.26953294691585</v>
      </c>
    </row>
    <row r="9932" spans="1:7" x14ac:dyDescent="0.35">
      <c r="A9932">
        <v>993.09930993099306</v>
      </c>
      <c r="B9932">
        <v>25.805656215286881</v>
      </c>
      <c r="C9932">
        <v>48.417607143277081</v>
      </c>
      <c r="D9932">
        <f t="shared" si="465"/>
        <v>74.223263358563969</v>
      </c>
      <c r="E9932">
        <f t="shared" si="466"/>
        <v>1.3472864904485755E-2</v>
      </c>
      <c r="F9932">
        <v>20</v>
      </c>
      <c r="G9932">
        <f t="shared" si="467"/>
        <v>0.26945729808971508</v>
      </c>
    </row>
    <row r="9933" spans="1:7" x14ac:dyDescent="0.35">
      <c r="A9933">
        <v>993.19931993199327</v>
      </c>
      <c r="B9933">
        <v>25.813744525550948</v>
      </c>
      <c r="C9933">
        <v>48.430353481734919</v>
      </c>
      <c r="D9933">
        <f t="shared" si="465"/>
        <v>74.244098007285871</v>
      </c>
      <c r="E9933">
        <f t="shared" si="466"/>
        <v>1.346908410015118E-2</v>
      </c>
      <c r="F9933">
        <v>20</v>
      </c>
      <c r="G9933">
        <f t="shared" si="467"/>
        <v>0.26938168200302359</v>
      </c>
    </row>
    <row r="9934" spans="1:7" x14ac:dyDescent="0.35">
      <c r="A9934">
        <v>993.29932993299337</v>
      </c>
      <c r="B9934">
        <v>25.82183342528095</v>
      </c>
      <c r="C9934">
        <v>48.443096340876849</v>
      </c>
      <c r="D9934">
        <f t="shared" si="465"/>
        <v>74.264929766157792</v>
      </c>
      <c r="E9934">
        <f t="shared" si="466"/>
        <v>1.3465305941158995E-2</v>
      </c>
      <c r="F9934">
        <v>20</v>
      </c>
      <c r="G9934">
        <f t="shared" si="467"/>
        <v>0.2693061188231799</v>
      </c>
    </row>
    <row r="9935" spans="1:7" x14ac:dyDescent="0.35">
      <c r="A9935">
        <v>993.39933993399336</v>
      </c>
      <c r="B9935">
        <v>25.829928123268221</v>
      </c>
      <c r="C9935">
        <v>48.455845348042132</v>
      </c>
      <c r="D9935">
        <f t="shared" si="465"/>
        <v>74.28577347131035</v>
      </c>
      <c r="E9935">
        <f t="shared" si="466"/>
        <v>1.3461527736346537E-2</v>
      </c>
      <c r="F9935">
        <v>20</v>
      </c>
      <c r="G9935">
        <f t="shared" si="467"/>
        <v>0.26923055472693075</v>
      </c>
    </row>
    <row r="9936" spans="1:7" x14ac:dyDescent="0.35">
      <c r="A9936">
        <v>993.49934993499346</v>
      </c>
      <c r="B9936">
        <v>25.83801957610963</v>
      </c>
      <c r="C9936">
        <v>48.468594879425972</v>
      </c>
      <c r="D9936">
        <f t="shared" si="465"/>
        <v>74.306614455535595</v>
      </c>
      <c r="E9936">
        <f t="shared" si="466"/>
        <v>1.3457752143968165E-2</v>
      </c>
      <c r="F9936">
        <v>20</v>
      </c>
      <c r="G9936">
        <f t="shared" si="467"/>
        <v>0.26915504287936332</v>
      </c>
    </row>
    <row r="9937" spans="1:7" x14ac:dyDescent="0.35">
      <c r="A9937">
        <v>993.59935993599368</v>
      </c>
      <c r="B9937">
        <v>25.8461137858082</v>
      </c>
      <c r="C9937">
        <v>48.481348012702163</v>
      </c>
      <c r="D9937">
        <f t="shared" si="465"/>
        <v>74.32746179851037</v>
      </c>
      <c r="E9937">
        <f t="shared" si="466"/>
        <v>1.3453977517903637E-2</v>
      </c>
      <c r="F9937">
        <v>20</v>
      </c>
      <c r="G9937">
        <f t="shared" si="467"/>
        <v>0.26907955035807274</v>
      </c>
    </row>
    <row r="9938" spans="1:7" x14ac:dyDescent="0.35">
      <c r="A9938">
        <v>993.69936993699366</v>
      </c>
      <c r="B9938">
        <v>25.85421054975221</v>
      </c>
      <c r="C9938">
        <v>48.494100321065382</v>
      </c>
      <c r="D9938">
        <f t="shared" si="465"/>
        <v>74.348310870817585</v>
      </c>
      <c r="E9938">
        <f t="shared" si="466"/>
        <v>1.3450204695807143E-2</v>
      </c>
      <c r="F9938">
        <v>20</v>
      </c>
      <c r="G9938">
        <f t="shared" si="467"/>
        <v>0.26900409391614288</v>
      </c>
    </row>
    <row r="9939" spans="1:7" x14ac:dyDescent="0.35">
      <c r="A9939">
        <v>993.79937993799376</v>
      </c>
      <c r="B9939">
        <v>25.86231009676867</v>
      </c>
      <c r="C9939">
        <v>48.506861104906243</v>
      </c>
      <c r="D9939">
        <f t="shared" si="465"/>
        <v>74.369171201674916</v>
      </c>
      <c r="E9939">
        <f t="shared" si="466"/>
        <v>1.3446431953479648E-2</v>
      </c>
      <c r="F9939">
        <v>20</v>
      </c>
      <c r="G9939">
        <f t="shared" si="467"/>
        <v>0.26892863906959297</v>
      </c>
    </row>
    <row r="9940" spans="1:7" x14ac:dyDescent="0.35">
      <c r="A9940">
        <v>993.89938993899386</v>
      </c>
      <c r="B9940">
        <v>25.870410333564369</v>
      </c>
      <c r="C9940">
        <v>48.519616613587743</v>
      </c>
      <c r="D9940">
        <f t="shared" si="465"/>
        <v>74.390026947152109</v>
      </c>
      <c r="E9940">
        <f t="shared" si="466"/>
        <v>1.3442662155646433E-2</v>
      </c>
      <c r="F9940">
        <v>20</v>
      </c>
      <c r="G9940">
        <f t="shared" si="467"/>
        <v>0.26885324311292863</v>
      </c>
    </row>
    <row r="9941" spans="1:7" x14ac:dyDescent="0.35">
      <c r="A9941">
        <v>993.99939993999396</v>
      </c>
      <c r="B9941">
        <v>25.878511841782139</v>
      </c>
      <c r="C9941">
        <v>48.53238084759721</v>
      </c>
      <c r="D9941">
        <f t="shared" si="465"/>
        <v>74.410892689379352</v>
      </c>
      <c r="E9941">
        <f t="shared" si="466"/>
        <v>1.3438892665545588E-2</v>
      </c>
      <c r="F9941">
        <v>20</v>
      </c>
      <c r="G9941">
        <f t="shared" si="467"/>
        <v>0.26877785331091175</v>
      </c>
    </row>
    <row r="9942" spans="1:7" x14ac:dyDescent="0.35">
      <c r="A9942">
        <v>994.09940994099406</v>
      </c>
      <c r="B9942">
        <v>25.88661309978734</v>
      </c>
      <c r="C9942">
        <v>48.545138491931631</v>
      </c>
      <c r="D9942">
        <f t="shared" si="465"/>
        <v>74.431751591718978</v>
      </c>
      <c r="E9942">
        <f t="shared" si="466"/>
        <v>1.3435126523493726E-2</v>
      </c>
      <c r="F9942">
        <v>20</v>
      </c>
      <c r="G9942">
        <f t="shared" si="467"/>
        <v>0.26870253046987452</v>
      </c>
    </row>
    <row r="9943" spans="1:7" x14ac:dyDescent="0.35">
      <c r="A9943">
        <v>994.19941994199428</v>
      </c>
      <c r="B9943">
        <v>25.894721291432329</v>
      </c>
      <c r="C9943">
        <v>48.557899710383182</v>
      </c>
      <c r="D9943">
        <f t="shared" si="465"/>
        <v>74.452621001815515</v>
      </c>
      <c r="E9943">
        <f t="shared" si="466"/>
        <v>1.3431360596097956E-2</v>
      </c>
      <c r="F9943">
        <v>20</v>
      </c>
      <c r="G9943">
        <f t="shared" si="467"/>
        <v>0.2686272119219591</v>
      </c>
    </row>
    <row r="9944" spans="1:7" x14ac:dyDescent="0.35">
      <c r="A9944">
        <v>994.29942994299427</v>
      </c>
      <c r="B9944">
        <v>25.902824676169839</v>
      </c>
      <c r="C9944">
        <v>48.57066778456187</v>
      </c>
      <c r="D9944">
        <f t="shared" si="465"/>
        <v>74.473492460731705</v>
      </c>
      <c r="E9944">
        <f t="shared" si="466"/>
        <v>1.3427596409921003E-2</v>
      </c>
      <c r="F9944">
        <v>20</v>
      </c>
      <c r="G9944">
        <f t="shared" si="467"/>
        <v>0.26855192819842005</v>
      </c>
    </row>
    <row r="9945" spans="1:7" x14ac:dyDescent="0.35">
      <c r="A9945">
        <v>994.39943994399437</v>
      </c>
      <c r="B9945">
        <v>25.910933071683541</v>
      </c>
      <c r="C9945">
        <v>48.583433350007773</v>
      </c>
      <c r="D9945">
        <f t="shared" si="465"/>
        <v>74.494366421691311</v>
      </c>
      <c r="E9945">
        <f t="shared" si="466"/>
        <v>1.34238338821393E-2</v>
      </c>
      <c r="F9945">
        <v>20</v>
      </c>
      <c r="G9945">
        <f t="shared" si="467"/>
        <v>0.26847667764278599</v>
      </c>
    </row>
    <row r="9946" spans="1:7" x14ac:dyDescent="0.35">
      <c r="A9946">
        <v>994.49944994499458</v>
      </c>
      <c r="B9946">
        <v>25.919041200892149</v>
      </c>
      <c r="C9946">
        <v>48.596211462847101</v>
      </c>
      <c r="D9946">
        <f t="shared" si="465"/>
        <v>74.515252663739247</v>
      </c>
      <c r="E9946">
        <f t="shared" si="466"/>
        <v>1.3420071250548438E-2</v>
      </c>
      <c r="F9946">
        <v>20</v>
      </c>
      <c r="G9946">
        <f t="shared" si="467"/>
        <v>0.26840142501096875</v>
      </c>
    </row>
    <row r="9947" spans="1:7" x14ac:dyDescent="0.35">
      <c r="A9947">
        <v>994.59945994599457</v>
      </c>
      <c r="B9947">
        <v>25.92715299233544</v>
      </c>
      <c r="C9947">
        <v>48.608978406439391</v>
      </c>
      <c r="D9947">
        <f t="shared" si="465"/>
        <v>74.536131398774828</v>
      </c>
      <c r="E9947">
        <f t="shared" si="466"/>
        <v>1.3416312078901874E-2</v>
      </c>
      <c r="F9947">
        <v>20</v>
      </c>
      <c r="G9947">
        <f t="shared" si="467"/>
        <v>0.26832624157803747</v>
      </c>
    </row>
    <row r="9948" spans="1:7" x14ac:dyDescent="0.35">
      <c r="A9948">
        <v>994.69946994699467</v>
      </c>
      <c r="B9948">
        <v>25.93526537509624</v>
      </c>
      <c r="C9948">
        <v>48.621746726766162</v>
      </c>
      <c r="D9948">
        <f t="shared" si="465"/>
        <v>74.557012101862398</v>
      </c>
      <c r="E9948">
        <f t="shared" si="466"/>
        <v>1.3412554658625066E-2</v>
      </c>
      <c r="F9948">
        <v>20</v>
      </c>
      <c r="G9948">
        <f t="shared" si="467"/>
        <v>0.26825109317250134</v>
      </c>
    </row>
    <row r="9949" spans="1:7" x14ac:dyDescent="0.35">
      <c r="A9949">
        <v>994.79947994799477</v>
      </c>
      <c r="B9949">
        <v>25.943378450018699</v>
      </c>
      <c r="C9949">
        <v>48.634526706543163</v>
      </c>
      <c r="D9949">
        <f t="shared" si="465"/>
        <v>74.577905156561854</v>
      </c>
      <c r="E9949">
        <f t="shared" si="466"/>
        <v>1.3408797121623272E-2</v>
      </c>
      <c r="F9949">
        <v>20</v>
      </c>
      <c r="G9949">
        <f t="shared" si="467"/>
        <v>0.26817594243246545</v>
      </c>
    </row>
    <row r="9950" spans="1:7" x14ac:dyDescent="0.35">
      <c r="A9950">
        <v>994.89948994899487</v>
      </c>
      <c r="B9950">
        <v>25.951494257231701</v>
      </c>
      <c r="C9950">
        <v>48.647298835195151</v>
      </c>
      <c r="D9950">
        <f t="shared" si="465"/>
        <v>74.59879309242686</v>
      </c>
      <c r="E9950">
        <f t="shared" si="466"/>
        <v>1.3405042609215058E-2</v>
      </c>
      <c r="F9950">
        <v>20</v>
      </c>
      <c r="G9950">
        <f t="shared" si="467"/>
        <v>0.26810085218430113</v>
      </c>
    </row>
    <row r="9951" spans="1:7" x14ac:dyDescent="0.35">
      <c r="A9951">
        <v>994.99949994999497</v>
      </c>
      <c r="B9951">
        <v>25.959614302294199</v>
      </c>
      <c r="C9951">
        <v>48.660079725483833</v>
      </c>
      <c r="D9951">
        <f t="shared" si="465"/>
        <v>74.619694027778024</v>
      </c>
      <c r="E9951">
        <f t="shared" si="466"/>
        <v>1.3401287864135957E-2</v>
      </c>
      <c r="F9951">
        <v>20</v>
      </c>
      <c r="G9951">
        <f t="shared" si="467"/>
        <v>0.26802575728271916</v>
      </c>
    </row>
    <row r="9952" spans="1:7" x14ac:dyDescent="0.35">
      <c r="A9952">
        <v>995.09950995099518</v>
      </c>
      <c r="B9952">
        <v>25.9677304308956</v>
      </c>
      <c r="C9952">
        <v>48.672856372872737</v>
      </c>
      <c r="D9952">
        <f t="shared" si="465"/>
        <v>74.640586803768343</v>
      </c>
      <c r="E9952">
        <f t="shared" si="466"/>
        <v>1.3397536686427999E-2</v>
      </c>
      <c r="F9952">
        <v>20</v>
      </c>
      <c r="G9952">
        <f t="shared" si="467"/>
        <v>0.26795073372855999</v>
      </c>
    </row>
    <row r="9953" spans="1:7" x14ac:dyDescent="0.35">
      <c r="A9953">
        <v>995.19951995199517</v>
      </c>
      <c r="B9953">
        <v>25.975852747461559</v>
      </c>
      <c r="C9953">
        <v>48.685643645070833</v>
      </c>
      <c r="D9953">
        <f t="shared" si="465"/>
        <v>74.661496392532399</v>
      </c>
      <c r="E9953">
        <f t="shared" si="466"/>
        <v>1.339378459202727E-2</v>
      </c>
      <c r="F9953">
        <v>20</v>
      </c>
      <c r="G9953">
        <f t="shared" si="467"/>
        <v>0.26787569184054538</v>
      </c>
    </row>
    <row r="9954" spans="1:7" x14ac:dyDescent="0.35">
      <c r="A9954">
        <v>995.29952995299527</v>
      </c>
      <c r="B9954">
        <v>25.983974335597789</v>
      </c>
      <c r="C9954">
        <v>48.698430277042171</v>
      </c>
      <c r="D9954">
        <f t="shared" si="465"/>
        <v>74.682404612639957</v>
      </c>
      <c r="E9954">
        <f t="shared" si="466"/>
        <v>1.3390034844040768E-2</v>
      </c>
      <c r="F9954">
        <v>20</v>
      </c>
      <c r="G9954">
        <f t="shared" si="467"/>
        <v>0.26780069688081537</v>
      </c>
    </row>
    <row r="9955" spans="1:7" x14ac:dyDescent="0.35">
      <c r="A9955">
        <v>995.39953995399549</v>
      </c>
      <c r="B9955">
        <v>25.992098076165309</v>
      </c>
      <c r="C9955">
        <v>48.711214903467749</v>
      </c>
      <c r="D9955">
        <f t="shared" si="465"/>
        <v>74.703312979633054</v>
      </c>
      <c r="E9955">
        <f t="shared" si="466"/>
        <v>1.3386287168718177E-2</v>
      </c>
      <c r="F9955">
        <v>20</v>
      </c>
      <c r="G9955">
        <f t="shared" si="467"/>
        <v>0.26772574337436356</v>
      </c>
    </row>
    <row r="9956" spans="1:7" x14ac:dyDescent="0.35">
      <c r="A9956">
        <v>995.49954995499547</v>
      </c>
      <c r="B9956">
        <v>26.000222744233142</v>
      </c>
      <c r="C9956">
        <v>48.723999888999622</v>
      </c>
      <c r="D9956">
        <f t="shared" si="465"/>
        <v>74.724222633232756</v>
      </c>
      <c r="E9956">
        <f t="shared" si="466"/>
        <v>1.3382541360226359E-2</v>
      </c>
      <c r="F9956">
        <v>20</v>
      </c>
      <c r="G9956">
        <f t="shared" si="467"/>
        <v>0.26765082720452715</v>
      </c>
    </row>
    <row r="9957" spans="1:7" x14ac:dyDescent="0.35">
      <c r="A9957">
        <v>995.59955995599557</v>
      </c>
      <c r="B9957">
        <v>26.008349336161508</v>
      </c>
      <c r="C9957">
        <v>48.736787806375688</v>
      </c>
      <c r="D9957">
        <f t="shared" si="465"/>
        <v>74.745137142537203</v>
      </c>
      <c r="E9957">
        <f t="shared" si="466"/>
        <v>1.3378796778351262E-2</v>
      </c>
      <c r="F9957">
        <v>20</v>
      </c>
      <c r="G9957">
        <f t="shared" si="467"/>
        <v>0.26757593556702525</v>
      </c>
    </row>
    <row r="9958" spans="1:7" x14ac:dyDescent="0.35">
      <c r="A9958">
        <v>995.69956995699579</v>
      </c>
      <c r="B9958">
        <v>26.016479366310051</v>
      </c>
      <c r="C9958">
        <v>48.7495857313111</v>
      </c>
      <c r="D9958">
        <f t="shared" si="465"/>
        <v>74.766065097621151</v>
      </c>
      <c r="E9958">
        <f t="shared" si="466"/>
        <v>1.3375051886097149E-2</v>
      </c>
      <c r="F9958">
        <v>20</v>
      </c>
      <c r="G9958">
        <f t="shared" si="467"/>
        <v>0.267501037721943</v>
      </c>
    </row>
    <row r="9959" spans="1:7" x14ac:dyDescent="0.35">
      <c r="A9959">
        <v>995.79957995799577</v>
      </c>
      <c r="B9959">
        <v>26.024607219776669</v>
      </c>
      <c r="C9959">
        <v>48.762374905643149</v>
      </c>
      <c r="D9959">
        <f t="shared" si="465"/>
        <v>74.786982125419826</v>
      </c>
      <c r="E9959">
        <f t="shared" si="466"/>
        <v>1.3371311043451017E-2</v>
      </c>
      <c r="F9959">
        <v>20</v>
      </c>
      <c r="G9959">
        <f t="shared" si="467"/>
        <v>0.26742622086902035</v>
      </c>
    </row>
    <row r="9960" spans="1:7" x14ac:dyDescent="0.35">
      <c r="A9960">
        <v>995.89958995899588</v>
      </c>
      <c r="B9960">
        <v>26.032739199464</v>
      </c>
      <c r="C9960">
        <v>48.775176015241883</v>
      </c>
      <c r="D9960">
        <f t="shared" si="465"/>
        <v>74.807915214705886</v>
      </c>
      <c r="E9960">
        <f t="shared" si="466"/>
        <v>1.3367569422699512E-2</v>
      </c>
      <c r="F9960">
        <v>20</v>
      </c>
      <c r="G9960">
        <f t="shared" si="467"/>
        <v>0.26735138845399026</v>
      </c>
    </row>
    <row r="9961" spans="1:7" x14ac:dyDescent="0.35">
      <c r="A9961">
        <v>995.99959995999609</v>
      </c>
      <c r="B9961">
        <v>26.04087379192319</v>
      </c>
      <c r="C9961">
        <v>48.787974242553972</v>
      </c>
      <c r="D9961">
        <f t="shared" si="465"/>
        <v>74.828848034477161</v>
      </c>
      <c r="E9961">
        <f t="shared" si="466"/>
        <v>1.3363829943489884E-2</v>
      </c>
      <c r="F9961">
        <v>20</v>
      </c>
      <c r="G9961">
        <f t="shared" si="467"/>
        <v>0.26727659886979771</v>
      </c>
    </row>
    <row r="9962" spans="1:7" x14ac:dyDescent="0.35">
      <c r="A9962">
        <v>996.09960996099608</v>
      </c>
      <c r="B9962">
        <v>26.0490101610335</v>
      </c>
      <c r="C9962">
        <v>48.800771822712662</v>
      </c>
      <c r="D9962">
        <f t="shared" si="465"/>
        <v>74.849781983746169</v>
      </c>
      <c r="E9962">
        <f t="shared" si="466"/>
        <v>1.3360092354272357E-2</v>
      </c>
      <c r="F9962">
        <v>20</v>
      </c>
      <c r="G9962">
        <f t="shared" si="467"/>
        <v>0.26720184708544714</v>
      </c>
    </row>
    <row r="9963" spans="1:7" x14ac:dyDescent="0.35">
      <c r="A9963">
        <v>996.19961996199618</v>
      </c>
      <c r="B9963">
        <v>26.057145674320811</v>
      </c>
      <c r="C9963">
        <v>48.813567893761103</v>
      </c>
      <c r="D9963">
        <f t="shared" si="465"/>
        <v>74.870713568081911</v>
      </c>
      <c r="E9963">
        <f t="shared" si="466"/>
        <v>1.3356357277010239E-2</v>
      </c>
      <c r="F9963">
        <v>20</v>
      </c>
      <c r="G9963">
        <f t="shared" si="467"/>
        <v>0.26712714554020478</v>
      </c>
    </row>
    <row r="9964" spans="1:7" x14ac:dyDescent="0.35">
      <c r="A9964">
        <v>996.29962996299628</v>
      </c>
      <c r="B9964">
        <v>26.06528290599995</v>
      </c>
      <c r="C9964">
        <v>48.826376254777863</v>
      </c>
      <c r="D9964">
        <f t="shared" si="465"/>
        <v>74.891659160777806</v>
      </c>
      <c r="E9964">
        <f t="shared" si="466"/>
        <v>1.3352621790007279E-2</v>
      </c>
      <c r="F9964">
        <v>20</v>
      </c>
      <c r="G9964">
        <f t="shared" si="467"/>
        <v>0.26705243580014559</v>
      </c>
    </row>
    <row r="9965" spans="1:7" x14ac:dyDescent="0.35">
      <c r="A9965">
        <v>996.39963996399638</v>
      </c>
      <c r="B9965">
        <v>26.073424786228699</v>
      </c>
      <c r="C9965">
        <v>48.83918214094659</v>
      </c>
      <c r="D9965">
        <f t="shared" si="465"/>
        <v>74.91260692717529</v>
      </c>
      <c r="E9965">
        <f t="shared" si="466"/>
        <v>1.3348888004553477E-2</v>
      </c>
      <c r="F9965">
        <v>20</v>
      </c>
      <c r="G9965">
        <f t="shared" si="467"/>
        <v>0.26697776009106955</v>
      </c>
    </row>
    <row r="9966" spans="1:7" x14ac:dyDescent="0.35">
      <c r="A9966">
        <v>996.49964996499648</v>
      </c>
      <c r="B9966">
        <v>26.081561954572269</v>
      </c>
      <c r="C9966">
        <v>48.851994528467962</v>
      </c>
      <c r="D9966">
        <f t="shared" si="465"/>
        <v>74.933556483040235</v>
      </c>
      <c r="E9966">
        <f t="shared" si="466"/>
        <v>1.3345155987976238E-2</v>
      </c>
      <c r="F9966">
        <v>20</v>
      </c>
      <c r="G9966">
        <f t="shared" si="467"/>
        <v>0.26690311975952474</v>
      </c>
    </row>
    <row r="9967" spans="1:7" x14ac:dyDescent="0.35">
      <c r="A9967">
        <v>996.59965996599669</v>
      </c>
      <c r="B9967">
        <v>26.08970514362624</v>
      </c>
      <c r="C9967">
        <v>48.864800430786488</v>
      </c>
      <c r="D9967">
        <f t="shared" si="465"/>
        <v>74.954505574412735</v>
      </c>
      <c r="E9967">
        <f t="shared" si="466"/>
        <v>1.3341426140250207E-2</v>
      </c>
      <c r="F9967">
        <v>20</v>
      </c>
      <c r="G9967">
        <f t="shared" si="467"/>
        <v>0.26682852280500413</v>
      </c>
    </row>
    <row r="9968" spans="1:7" x14ac:dyDescent="0.35">
      <c r="A9968">
        <v>996.69966996699668</v>
      </c>
      <c r="B9968">
        <v>26.097849623118229</v>
      </c>
      <c r="C9968">
        <v>48.877607859975257</v>
      </c>
      <c r="D9968">
        <f t="shared" si="465"/>
        <v>74.975457483093493</v>
      </c>
      <c r="E9968">
        <f t="shared" si="466"/>
        <v>1.3337697875674768E-2</v>
      </c>
      <c r="F9968">
        <v>20</v>
      </c>
      <c r="G9968">
        <f t="shared" si="467"/>
        <v>0.26675395751349534</v>
      </c>
    </row>
    <row r="9969" spans="1:7" x14ac:dyDescent="0.35">
      <c r="A9969">
        <v>996.79967996799678</v>
      </c>
      <c r="B9969">
        <v>26.105996810044299</v>
      </c>
      <c r="C9969">
        <v>48.89042230047221</v>
      </c>
      <c r="D9969">
        <f t="shared" si="465"/>
        <v>74.996419110516513</v>
      </c>
      <c r="E9969">
        <f t="shared" si="466"/>
        <v>1.333396996630434E-2</v>
      </c>
      <c r="F9969">
        <v>20</v>
      </c>
      <c r="G9969">
        <f t="shared" si="467"/>
        <v>0.26667939932608681</v>
      </c>
    </row>
    <row r="9970" spans="1:7" x14ac:dyDescent="0.35">
      <c r="A9970">
        <v>996.899689968997</v>
      </c>
      <c r="B9970">
        <v>26.11414503316853</v>
      </c>
      <c r="C9970">
        <v>48.903241903116239</v>
      </c>
      <c r="D9970">
        <f t="shared" si="465"/>
        <v>75.017386936284765</v>
      </c>
      <c r="E9970">
        <f t="shared" si="466"/>
        <v>1.3330243038848309E-2</v>
      </c>
      <c r="F9970">
        <v>20</v>
      </c>
      <c r="G9970">
        <f t="shared" si="467"/>
        <v>0.26660486077696616</v>
      </c>
    </row>
    <row r="9971" spans="1:7" x14ac:dyDescent="0.35">
      <c r="A9971">
        <v>996.99969996999698</v>
      </c>
      <c r="B9971">
        <v>26.122296754112149</v>
      </c>
      <c r="C9971">
        <v>48.916055718846209</v>
      </c>
      <c r="D9971">
        <f t="shared" si="465"/>
        <v>75.038352472958366</v>
      </c>
      <c r="E9971">
        <f t="shared" si="466"/>
        <v>1.3326518600743145E-2</v>
      </c>
      <c r="F9971">
        <v>20</v>
      </c>
      <c r="G9971">
        <f t="shared" si="467"/>
        <v>0.2665303720148629</v>
      </c>
    </row>
    <row r="9972" spans="1:7" x14ac:dyDescent="0.35">
      <c r="A9972">
        <v>997.09970997099708</v>
      </c>
      <c r="B9972">
        <v>26.130446942738221</v>
      </c>
      <c r="C9972">
        <v>48.928871708271693</v>
      </c>
      <c r="D9972">
        <f t="shared" si="465"/>
        <v>75.059318651009917</v>
      </c>
      <c r="E9972">
        <f t="shared" si="466"/>
        <v>1.3322796129412309E-2</v>
      </c>
      <c r="F9972">
        <v>20</v>
      </c>
      <c r="G9972">
        <f t="shared" si="467"/>
        <v>0.26645592258824619</v>
      </c>
    </row>
    <row r="9973" spans="1:7" x14ac:dyDescent="0.35">
      <c r="A9973">
        <v>997.19971997199718</v>
      </c>
      <c r="B9973">
        <v>26.138595430458452</v>
      </c>
      <c r="C9973">
        <v>48.941692572436587</v>
      </c>
      <c r="D9973">
        <f t="shared" si="465"/>
        <v>75.080288002895031</v>
      </c>
      <c r="E9973">
        <f t="shared" si="466"/>
        <v>1.3319075174051554E-2</v>
      </c>
      <c r="F9973">
        <v>20</v>
      </c>
      <c r="G9973">
        <f t="shared" si="467"/>
        <v>0.26638150348103107</v>
      </c>
    </row>
    <row r="9974" spans="1:7" x14ac:dyDescent="0.35">
      <c r="A9974">
        <v>997.29972997299728</v>
      </c>
      <c r="B9974">
        <v>26.146752103923259</v>
      </c>
      <c r="C9974">
        <v>48.954513134907863</v>
      </c>
      <c r="D9974">
        <f t="shared" si="465"/>
        <v>75.101265238831118</v>
      </c>
      <c r="E9974">
        <f t="shared" si="466"/>
        <v>1.331535489874743E-2</v>
      </c>
      <c r="F9974">
        <v>20</v>
      </c>
      <c r="G9974">
        <f t="shared" si="467"/>
        <v>0.26630709797494861</v>
      </c>
    </row>
    <row r="9975" spans="1:7" x14ac:dyDescent="0.35">
      <c r="A9975">
        <v>997.39973997399738</v>
      </c>
      <c r="B9975">
        <v>26.154910295189062</v>
      </c>
      <c r="C9975">
        <v>48.967340360835721</v>
      </c>
      <c r="D9975">
        <f t="shared" si="465"/>
        <v>75.122250656024789</v>
      </c>
      <c r="E9975">
        <f t="shared" si="466"/>
        <v>1.3311635251436655E-2</v>
      </c>
      <c r="F9975">
        <v>20</v>
      </c>
      <c r="G9975">
        <f t="shared" si="467"/>
        <v>0.26623270502873309</v>
      </c>
    </row>
    <row r="9976" spans="1:7" x14ac:dyDescent="0.35">
      <c r="A9976">
        <v>997.49974997499748</v>
      </c>
      <c r="B9976">
        <v>26.163067308846419</v>
      </c>
      <c r="C9976">
        <v>48.980163493506112</v>
      </c>
      <c r="D9976">
        <f t="shared" si="465"/>
        <v>75.143230802352534</v>
      </c>
      <c r="E9976">
        <f t="shared" si="466"/>
        <v>1.3307918615188059E-2</v>
      </c>
      <c r="F9976">
        <v>20</v>
      </c>
      <c r="G9976">
        <f t="shared" si="467"/>
        <v>0.26615837230376116</v>
      </c>
    </row>
    <row r="9977" spans="1:7" x14ac:dyDescent="0.35">
      <c r="A9977">
        <v>997.59975997599759</v>
      </c>
      <c r="B9977">
        <v>26.171224065567781</v>
      </c>
      <c r="C9977">
        <v>48.992990785522871</v>
      </c>
      <c r="D9977">
        <f t="shared" si="465"/>
        <v>75.164214851090648</v>
      </c>
      <c r="E9977">
        <f t="shared" si="466"/>
        <v>1.3304203363011512E-2</v>
      </c>
      <c r="F9977">
        <v>20</v>
      </c>
      <c r="G9977">
        <f t="shared" si="467"/>
        <v>0.26608406726023026</v>
      </c>
    </row>
    <row r="9978" spans="1:7" x14ac:dyDescent="0.35">
      <c r="A9978">
        <v>997.69976997699769</v>
      </c>
      <c r="B9978">
        <v>26.179384118354879</v>
      </c>
      <c r="C9978">
        <v>49.005823240715443</v>
      </c>
      <c r="D9978">
        <f t="shared" si="465"/>
        <v>75.185207359070318</v>
      </c>
      <c r="E9978">
        <f t="shared" si="466"/>
        <v>1.3300488688209494E-2</v>
      </c>
      <c r="F9978">
        <v>20</v>
      </c>
      <c r="G9978">
        <f t="shared" si="467"/>
        <v>0.26600977376418988</v>
      </c>
    </row>
    <row r="9979" spans="1:7" x14ac:dyDescent="0.35">
      <c r="A9979">
        <v>997.79977997799779</v>
      </c>
      <c r="B9979">
        <v>26.187545797242461</v>
      </c>
      <c r="C9979">
        <v>49.018659925465172</v>
      </c>
      <c r="D9979">
        <f t="shared" si="465"/>
        <v>75.206205722707637</v>
      </c>
      <c r="E9979">
        <f t="shared" si="466"/>
        <v>1.3296775051876625E-2</v>
      </c>
      <c r="F9979">
        <v>20</v>
      </c>
      <c r="G9979">
        <f t="shared" si="467"/>
        <v>0.2659355010375325</v>
      </c>
    </row>
    <row r="9980" spans="1:7" x14ac:dyDescent="0.35">
      <c r="A9980">
        <v>997.89978997899789</v>
      </c>
      <c r="B9980">
        <v>26.195708485864461</v>
      </c>
      <c r="C9980">
        <v>49.031494118459193</v>
      </c>
      <c r="D9980">
        <f t="shared" si="465"/>
        <v>75.227202604323651</v>
      </c>
      <c r="E9980">
        <f t="shared" si="466"/>
        <v>1.329306375061892E-2</v>
      </c>
      <c r="F9980">
        <v>20</v>
      </c>
      <c r="G9980">
        <f t="shared" si="467"/>
        <v>0.26586127501237838</v>
      </c>
    </row>
    <row r="9981" spans="1:7" x14ac:dyDescent="0.35">
      <c r="A9981">
        <v>997.99979997999799</v>
      </c>
      <c r="B9981">
        <v>26.203873947416131</v>
      </c>
      <c r="C9981">
        <v>49.044330789848701</v>
      </c>
      <c r="D9981">
        <f t="shared" si="465"/>
        <v>75.248204737264828</v>
      </c>
      <c r="E9981">
        <f t="shared" si="466"/>
        <v>1.3289353593106713E-2</v>
      </c>
      <c r="F9981">
        <v>20</v>
      </c>
      <c r="G9981">
        <f t="shared" si="467"/>
        <v>0.26578707186213424</v>
      </c>
    </row>
    <row r="9982" spans="1:7" x14ac:dyDescent="0.35">
      <c r="A9982">
        <v>998.0998099809982</v>
      </c>
      <c r="B9982">
        <v>26.212040244789041</v>
      </c>
      <c r="C9982">
        <v>49.05716739119849</v>
      </c>
      <c r="D9982">
        <f t="shared" si="465"/>
        <v>75.269207635987527</v>
      </c>
      <c r="E9982">
        <f t="shared" si="466"/>
        <v>1.3285645370895103E-2</v>
      </c>
      <c r="F9982">
        <v>20</v>
      </c>
      <c r="G9982">
        <f t="shared" si="467"/>
        <v>0.26571290741790204</v>
      </c>
    </row>
    <row r="9983" spans="1:7" x14ac:dyDescent="0.35">
      <c r="A9983">
        <v>998.19981998199819</v>
      </c>
      <c r="B9983">
        <v>26.220211183327908</v>
      </c>
      <c r="C9983">
        <v>49.070008280517129</v>
      </c>
      <c r="D9983">
        <f t="shared" si="465"/>
        <v>75.290219463845034</v>
      </c>
      <c r="E9983">
        <f t="shared" si="466"/>
        <v>1.3281937642381399E-2</v>
      </c>
      <c r="F9983">
        <v>20</v>
      </c>
      <c r="G9983">
        <f t="shared" si="467"/>
        <v>0.26563875284762795</v>
      </c>
    </row>
    <row r="9984" spans="1:7" x14ac:dyDescent="0.35">
      <c r="A9984">
        <v>998.29982998299829</v>
      </c>
      <c r="B9984">
        <v>26.228378424138739</v>
      </c>
      <c r="C9984">
        <v>49.082848988294081</v>
      </c>
      <c r="D9984">
        <f t="shared" si="465"/>
        <v>75.311227412432828</v>
      </c>
      <c r="E9984">
        <f t="shared" si="466"/>
        <v>1.327823266673933E-2</v>
      </c>
      <c r="F9984">
        <v>20</v>
      </c>
      <c r="G9984">
        <f t="shared" si="467"/>
        <v>0.26556465333478657</v>
      </c>
    </row>
    <row r="9985" spans="1:7" x14ac:dyDescent="0.35">
      <c r="A9985">
        <v>998.39983998399839</v>
      </c>
      <c r="B9985">
        <v>26.236552687468301</v>
      </c>
      <c r="C9985">
        <v>49.095691716753578</v>
      </c>
      <c r="D9985">
        <f t="shared" si="465"/>
        <v>75.332244404221882</v>
      </c>
      <c r="E9985">
        <f t="shared" si="466"/>
        <v>1.3274528163984405E-2</v>
      </c>
      <c r="F9985">
        <v>20</v>
      </c>
      <c r="G9985">
        <f t="shared" si="467"/>
        <v>0.26549056327968812</v>
      </c>
    </row>
    <row r="9986" spans="1:7" x14ac:dyDescent="0.35">
      <c r="A9986">
        <v>998.49984998499849</v>
      </c>
      <c r="B9986">
        <v>26.24472393181151</v>
      </c>
      <c r="C9986">
        <v>49.108537863339997</v>
      </c>
      <c r="D9986">
        <f t="shared" si="465"/>
        <v>75.353261795151511</v>
      </c>
      <c r="E9986">
        <f t="shared" si="466"/>
        <v>1.3270825657401647E-2</v>
      </c>
      <c r="F9986">
        <v>20</v>
      </c>
      <c r="G9986">
        <f t="shared" si="467"/>
        <v>0.26541651314803294</v>
      </c>
    </row>
    <row r="9987" spans="1:7" x14ac:dyDescent="0.35">
      <c r="A9987">
        <v>998.59985998599859</v>
      </c>
      <c r="B9987">
        <v>26.25290041195672</v>
      </c>
      <c r="C9987">
        <v>49.121383782012643</v>
      </c>
      <c r="D9987">
        <f t="shared" ref="D9987:D10001" si="468">SUM(B9987,C9987)</f>
        <v>75.374284193969359</v>
      </c>
      <c r="E9987">
        <f t="shared" ref="E9987:E10001" si="469">1/D9987</f>
        <v>1.3267124334163948E-2</v>
      </c>
      <c r="F9987">
        <v>20</v>
      </c>
      <c r="G9987">
        <f t="shared" ref="G9987:G10001" si="470">PRODUCT(E9987,F9987)</f>
        <v>0.26534248668327898</v>
      </c>
    </row>
    <row r="9988" spans="1:7" x14ac:dyDescent="0.35">
      <c r="A9988">
        <v>998.69986998699869</v>
      </c>
      <c r="B9988">
        <v>26.261076474609851</v>
      </c>
      <c r="C9988">
        <v>49.134236774544718</v>
      </c>
      <c r="D9988">
        <f t="shared" si="468"/>
        <v>75.395313249154569</v>
      </c>
      <c r="E9988">
        <f t="shared" si="469"/>
        <v>1.326342390402116E-2</v>
      </c>
      <c r="F9988">
        <v>20</v>
      </c>
      <c r="G9988">
        <f t="shared" si="470"/>
        <v>0.2652684780804232</v>
      </c>
    </row>
    <row r="9989" spans="1:7" x14ac:dyDescent="0.35">
      <c r="A9989">
        <v>998.79987998799879</v>
      </c>
      <c r="B9989">
        <v>26.269256807896401</v>
      </c>
      <c r="C9989">
        <v>49.147085472938457</v>
      </c>
      <c r="D9989">
        <f t="shared" si="468"/>
        <v>75.416342280834854</v>
      </c>
      <c r="E9989">
        <f t="shared" si="469"/>
        <v>1.3259725541663197E-2</v>
      </c>
      <c r="F9989">
        <v>20</v>
      </c>
      <c r="G9989">
        <f t="shared" si="470"/>
        <v>0.26519451083326395</v>
      </c>
    </row>
    <row r="9990" spans="1:7" x14ac:dyDescent="0.35">
      <c r="A9990">
        <v>998.89988998899889</v>
      </c>
      <c r="B9990">
        <v>26.27743393038179</v>
      </c>
      <c r="C9990">
        <v>49.159939845425988</v>
      </c>
      <c r="D9990">
        <f t="shared" si="468"/>
        <v>75.437373775807771</v>
      </c>
      <c r="E9990">
        <f t="shared" si="469"/>
        <v>1.3256028808371546E-2</v>
      </c>
      <c r="F9990">
        <v>20</v>
      </c>
      <c r="G9990">
        <f t="shared" si="470"/>
        <v>0.2651205761674309</v>
      </c>
    </row>
    <row r="9991" spans="1:7" x14ac:dyDescent="0.35">
      <c r="A9991">
        <v>998.99989998999899</v>
      </c>
      <c r="B9991">
        <v>26.285614519030169</v>
      </c>
      <c r="C9991">
        <v>49.172795078808591</v>
      </c>
      <c r="D9991">
        <f t="shared" si="468"/>
        <v>75.458409597838767</v>
      </c>
      <c r="E9991">
        <f t="shared" si="469"/>
        <v>1.3252333375823513E-2</v>
      </c>
      <c r="F9991">
        <v>20</v>
      </c>
      <c r="G9991">
        <f t="shared" si="470"/>
        <v>0.26504666751647027</v>
      </c>
    </row>
    <row r="9992" spans="1:7" x14ac:dyDescent="0.35">
      <c r="A9992">
        <v>999.09990999099921</v>
      </c>
      <c r="B9992">
        <v>26.293799291642149</v>
      </c>
      <c r="C9992">
        <v>49.185644214480106</v>
      </c>
      <c r="D9992">
        <f t="shared" si="468"/>
        <v>75.479443506122252</v>
      </c>
      <c r="E9992">
        <f t="shared" si="469"/>
        <v>1.3248640338993603E-2</v>
      </c>
      <c r="F9992">
        <v>20</v>
      </c>
      <c r="G9992">
        <f t="shared" si="470"/>
        <v>0.26497280677987206</v>
      </c>
    </row>
    <row r="9993" spans="1:7" x14ac:dyDescent="0.35">
      <c r="A9993">
        <v>999.1999199919992</v>
      </c>
      <c r="B9993">
        <v>26.301983322153081</v>
      </c>
      <c r="C9993">
        <v>49.198509413681514</v>
      </c>
      <c r="D9993">
        <f t="shared" si="468"/>
        <v>75.500492735834598</v>
      </c>
      <c r="E9993">
        <f t="shared" si="469"/>
        <v>1.3244946672054931E-2</v>
      </c>
      <c r="F9993">
        <v>20</v>
      </c>
      <c r="G9993">
        <f t="shared" si="470"/>
        <v>0.26489893344109861</v>
      </c>
    </row>
    <row r="9994" spans="1:7" x14ac:dyDescent="0.35">
      <c r="A9994">
        <v>999.2999299929993</v>
      </c>
      <c r="B9994">
        <v>26.310168002868831</v>
      </c>
      <c r="C9994">
        <v>49.211364513589793</v>
      </c>
      <c r="D9994">
        <f t="shared" si="468"/>
        <v>75.52153251645862</v>
      </c>
      <c r="E9994">
        <f t="shared" si="469"/>
        <v>1.3241256720817565E-2</v>
      </c>
      <c r="F9994">
        <v>20</v>
      </c>
      <c r="G9994">
        <f t="shared" si="470"/>
        <v>0.2648251344163513</v>
      </c>
    </row>
    <row r="9995" spans="1:7" x14ac:dyDescent="0.35">
      <c r="A9995">
        <v>999.39993999399951</v>
      </c>
      <c r="B9995">
        <v>26.318356833824939</v>
      </c>
      <c r="C9995">
        <v>49.224228646564328</v>
      </c>
      <c r="D9995">
        <f t="shared" si="468"/>
        <v>75.542585480389263</v>
      </c>
      <c r="E9995">
        <f t="shared" si="469"/>
        <v>1.3237566514844775E-2</v>
      </c>
      <c r="F9995">
        <v>20</v>
      </c>
      <c r="G9995">
        <f t="shared" si="470"/>
        <v>0.26475133029689552</v>
      </c>
    </row>
    <row r="9996" spans="1:7" x14ac:dyDescent="0.35">
      <c r="A9996">
        <v>999.4999499949995</v>
      </c>
      <c r="B9996">
        <v>26.326545889748651</v>
      </c>
      <c r="C9996">
        <v>49.237094466490028</v>
      </c>
      <c r="D9996">
        <f t="shared" si="468"/>
        <v>75.563640356238679</v>
      </c>
      <c r="E9996">
        <f t="shared" si="469"/>
        <v>1.3233878030301091E-2</v>
      </c>
      <c r="F9996">
        <v>20</v>
      </c>
      <c r="G9996">
        <f t="shared" si="470"/>
        <v>0.26467756060602182</v>
      </c>
    </row>
    <row r="9997" spans="1:7" x14ac:dyDescent="0.35">
      <c r="A9997">
        <v>999.5999599959996</v>
      </c>
      <c r="B9997">
        <v>26.33473560627414</v>
      </c>
      <c r="C9997">
        <v>49.24996142898803</v>
      </c>
      <c r="D9997">
        <f t="shared" si="468"/>
        <v>75.584697035262167</v>
      </c>
      <c r="E9997">
        <f t="shared" si="469"/>
        <v>1.3230191285062302E-2</v>
      </c>
      <c r="F9997">
        <v>20</v>
      </c>
      <c r="G9997">
        <f t="shared" si="470"/>
        <v>0.26460382570124608</v>
      </c>
    </row>
    <row r="9998" spans="1:7" x14ac:dyDescent="0.35">
      <c r="A9998">
        <v>999.69996999699981</v>
      </c>
      <c r="B9998">
        <v>26.342929639227709</v>
      </c>
      <c r="C9998">
        <v>49.262825904636983</v>
      </c>
      <c r="D9998">
        <f t="shared" si="468"/>
        <v>75.605755543864689</v>
      </c>
      <c r="E9998">
        <f t="shared" si="469"/>
        <v>1.3226506273319673E-2</v>
      </c>
      <c r="F9998">
        <v>20</v>
      </c>
      <c r="G9998">
        <f t="shared" si="470"/>
        <v>0.26453012546639348</v>
      </c>
    </row>
    <row r="9999" spans="1:7" x14ac:dyDescent="0.35">
      <c r="A9999">
        <v>999.7999799979998</v>
      </c>
      <c r="B9999">
        <v>26.351124236954419</v>
      </c>
      <c r="C9999">
        <v>49.275700747380277</v>
      </c>
      <c r="D9999">
        <f t="shared" si="468"/>
        <v>75.626824984334689</v>
      </c>
      <c r="E9999">
        <f t="shared" si="469"/>
        <v>1.3222821402420894E-2</v>
      </c>
      <c r="F9999">
        <v>20</v>
      </c>
      <c r="G9999">
        <f t="shared" si="470"/>
        <v>0.2644564280484179</v>
      </c>
    </row>
    <row r="10000" spans="1:7" x14ac:dyDescent="0.35">
      <c r="A10000">
        <v>999.89998999900001</v>
      </c>
      <c r="B10000">
        <v>26.35931971196143</v>
      </c>
      <c r="C10000">
        <v>49.288569106313048</v>
      </c>
      <c r="D10000">
        <f t="shared" si="468"/>
        <v>75.647888818274481</v>
      </c>
      <c r="E10000">
        <f t="shared" si="469"/>
        <v>1.321913956385822E-2</v>
      </c>
      <c r="F10000">
        <v>20</v>
      </c>
      <c r="G10000">
        <f t="shared" si="470"/>
        <v>0.26438279127716441</v>
      </c>
    </row>
    <row r="10001" spans="1:7" x14ac:dyDescent="0.35">
      <c r="A10001">
        <v>1000</v>
      </c>
      <c r="B10001">
        <v>26.367517100670081</v>
      </c>
      <c r="C10001">
        <v>49.301444604191268</v>
      </c>
      <c r="D10001">
        <f t="shared" si="468"/>
        <v>75.668961704861346</v>
      </c>
      <c r="E10001">
        <f t="shared" si="469"/>
        <v>1.321545819407953E-2</v>
      </c>
      <c r="F10001">
        <v>20</v>
      </c>
      <c r="G10001">
        <f t="shared" si="470"/>
        <v>0.26430916388159059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Odin_GUAverage_Delay_Analysis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Bharath Keshavamurthy</cp:lastModifiedBy>
  <dcterms:created xsi:type="dcterms:W3CDTF">2022-12-16T18:24:54Z</dcterms:created>
  <dcterms:modified xsi:type="dcterms:W3CDTF">2022-12-16T21:47:39Z</dcterms:modified>
</cp:coreProperties>
</file>