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customXml/itemProps1.xml" ContentType="application/vnd.openxmlformats-officedocument.customXml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zBGIoSKpcqj0zyhz" Type="http://schemas.openxmlformats.org/officeDocument/2006/relationships/custom-properties" Target="docProps/custom.xml"/><Relationship Id="RLKbcSAe5XGibUAjz"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Summary" sheetId="2" r:id="rId5"/>
    <sheet state="visible" name="DATA TESTING" sheetId="3" r:id="rId6"/>
    <sheet state="visible" name="BI REPORT TESTING" sheetId="4" r:id="rId7"/>
    <sheet state="hidden" name="Sheet10" sheetId="5" r:id="rId8"/>
    <sheet state="visible" name="BI DASHBOARD" sheetId="6" r:id="rId9"/>
    <sheet state="visible" name="Queries Feedback" sheetId="7" r:id="rId10"/>
    <sheet state="visible" name="Test Automation Guidelines" sheetId="8" r:id="rId11"/>
    <sheet state="visible" name="Sheet11"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
      <text>
        <t xml:space="preserve">A descriptive title on the purpose or scope of the testing. This title should make it clear what is being tested.</t>
      </text>
    </comment>
    <comment authorId="0" ref="A5">
      <text>
        <t xml:space="preserve">Specify the testing environment, including details about the software, hardware, and configurations used for testing. This information is crucial for reproducing issues and ensuring consistency in testing.</t>
      </text>
    </comment>
    <comment authorId="0" ref="A6">
      <text>
        <t xml:space="preserve">List the specific components, features, or modules that were tested during this particular test run. This provides clarity on what was in scope for testing.</t>
      </text>
    </comment>
    <comment authorId="0" ref="A7">
      <text>
        <t xml:space="preserve">Mention any specific test data used, including data sets, input values, or scenarios that are relevant to the testing</t>
      </text>
    </comment>
  </commentList>
</comments>
</file>

<file path=xl/sharedStrings.xml><?xml version="1.0" encoding="utf-8"?>
<sst xmlns="http://schemas.openxmlformats.org/spreadsheetml/2006/main" count="493" uniqueCount="257">
  <si>
    <t>Purpose : This is a test audit template document that should be used by the project team to capture the test outcomes and test logs</t>
  </si>
  <si>
    <t>Frequently asked questions</t>
  </si>
  <si>
    <t>Q#</t>
  </si>
  <si>
    <t>Query</t>
  </si>
  <si>
    <t>Response</t>
  </si>
  <si>
    <t>Q1</t>
  </si>
  <si>
    <t>Who should be preparing this test log ?</t>
  </si>
  <si>
    <r>
      <rPr>
        <rFont val="Google Sans"/>
        <color theme="1"/>
      </rPr>
      <t xml:space="preserve">This test log should be prepared by the project team. The core aim is to ensure that all the applicable test cases are 
</t>
    </r>
    <r>
      <rPr>
        <rFont val="Google Sans"/>
        <i/>
        <color theme="1"/>
      </rPr>
      <t>- Tested
- Test Log is updated accordingly
- screenshot (if applicable) for "passed" test cases should be saved in the designated project folder</t>
    </r>
  </si>
  <si>
    <t>Q2</t>
  </si>
  <si>
    <t>Is this applicable for all projects ?</t>
  </si>
  <si>
    <t xml:space="preserve">Yes. This is applicable to all projects where we have code development as part of the scope. </t>
  </si>
  <si>
    <t>Q3</t>
  </si>
  <si>
    <t>Is this applicable to Thrive or BTX nature of projects ?</t>
  </si>
  <si>
    <t>This is applicable to both Thrive and BTX nature of engagements. For BTX, if client wants to follow their own template, we need to align accordingly</t>
  </si>
  <si>
    <t>Q4</t>
  </si>
  <si>
    <t>How will the effort for performing this activity will be factored in for the Project Team</t>
  </si>
  <si>
    <t>This is a test audit framework to capture all the test execution logs. Ideally this should have been already factored in part of the project plan. If not, the PM needs to ensure this is done</t>
  </si>
  <si>
    <t>Q5</t>
  </si>
  <si>
    <t>How will the effort for performing this activity will be factored in for the Test Audit Team</t>
  </si>
  <si>
    <t>The Test Audit Team is required to put in hours in timesheet for the work. There will be a new project created for the same</t>
  </si>
  <si>
    <t>Q6</t>
  </si>
  <si>
    <t>Will Test Audit Team perform this audit for all the projects?</t>
  </si>
  <si>
    <t>The long term goal will be to perform audit for 100% of the projects. However for the initial 3 months, the test audit team will do a sampling and decide the list of projects to be audited. The sampling criteria would be the complexity of the scope being implemented that will be jointly reviewed &amp; finalized with the BU Architect and BU Lead</t>
  </si>
  <si>
    <t>Q7</t>
  </si>
  <si>
    <t>When this Audit will happen ?</t>
  </si>
  <si>
    <t xml:space="preserve">The Audit will happen at any stage of the development lifecycle and the frequency of Audit for a project should be at least 1 during the Thrive engagement. </t>
  </si>
  <si>
    <t>Q8</t>
  </si>
  <si>
    <t>How will this Audit be factored in the project plan of the Thrive engagement?</t>
  </si>
  <si>
    <t>The Audit will be defined as a specific task item in the project plan and Audit Closure will be defined a key milestone before UAT or Go-Live</t>
  </si>
  <si>
    <t>Q9</t>
  </si>
  <si>
    <t>Can additional test case be included in the list of Test Audit Test case</t>
  </si>
  <si>
    <t>Yes. Additional test cases can be included subject to review by the concerned SA</t>
  </si>
  <si>
    <t>Q10</t>
  </si>
  <si>
    <t>When and How this process will be rolled out?</t>
  </si>
  <si>
    <t>The Audit process will be first applied as a pilot in 2-3 projects to review the outcome and gaps. Accordingly the process will be further refined and rolled out across the delivery projects by Jan 2024.</t>
  </si>
  <si>
    <t>Next Steps</t>
  </si>
  <si>
    <t>Identify Test AUdit team</t>
  </si>
  <si>
    <t>Identify the pilot projects</t>
  </si>
  <si>
    <t>Run a quick RnD on test management tool - Bugzilla</t>
  </si>
  <si>
    <t>Identify Negative scenarios / Work with BAs</t>
  </si>
  <si>
    <t>Test Log Name</t>
  </si>
  <si>
    <t>Test Case Descriptions</t>
  </si>
  <si>
    <t>Tested By</t>
  </si>
  <si>
    <t>Test Date</t>
  </si>
  <si>
    <t>Version</t>
  </si>
  <si>
    <t>Audited By</t>
  </si>
  <si>
    <t>Audit Date</t>
  </si>
  <si>
    <t>Test Environment</t>
  </si>
  <si>
    <t>Tested Components</t>
  </si>
  <si>
    <t>Test Data</t>
  </si>
  <si>
    <t>Area</t>
  </si>
  <si>
    <t>Indicative Test Case</t>
  </si>
  <si>
    <t>Applicable (Yes/No)</t>
  </si>
  <si>
    <t>Passed / Fail (P/F)</t>
  </si>
  <si>
    <t>Remarks</t>
  </si>
  <si>
    <t>Screenshot as evidences to be saved in Project Folder in GDrive</t>
  </si>
  <si>
    <t>Inidicative / Typical testing steps</t>
  </si>
  <si>
    <t>Data Validation</t>
  </si>
  <si>
    <t>Check record counts match between source and Snowflake.</t>
  </si>
  <si>
    <t>YES</t>
  </si>
  <si>
    <t>Pass</t>
  </si>
  <si>
    <t>1. Connect /Login to Snowflake
2. Query data from one of the loaded tables
3. Observe the result
4. Query the same data in Source
5. Compare the results</t>
  </si>
  <si>
    <t>Verify data type consistency between source and Snowflake.</t>
  </si>
  <si>
    <t>Verify that data is loaded from all tables in Source to Snowflake</t>
  </si>
  <si>
    <t>1. Login to Source and count the # of Tables
2. Login to Snowfalke and verity the # of Tables</t>
  </si>
  <si>
    <t>Verify data is loaded into all columns in a table</t>
  </si>
  <si>
    <t>1. Login to the Source and check the columns with data.
2. Login to Snowflake and check data for the same columns in corresponding Tables, data should be populated</t>
  </si>
  <si>
    <t>Check the data redundancy by running the same source data multiple times.</t>
  </si>
  <si>
    <t>1. Connect/login to Snowflake
2. Check if the table is having any duplicate entries based upon the key column.
3. Check for full row duplicates.</t>
  </si>
  <si>
    <t>Concurrent data loading Check - Validate the count of table data</t>
  </si>
  <si>
    <t>1. Once the event driven task has loaded the delta data, check the log table/ Metadata table.
2. check the time taken to load each target table.</t>
  </si>
  <si>
    <t>Validate data against predefined business rules.</t>
  </si>
  <si>
    <t>Full / Initial Data Load incl. History Data &amp; Batch Data Validation, Change Data Capture</t>
  </si>
  <si>
    <t>History Data Validation - Verify that data is being extracted from Source and loaded to Destination</t>
  </si>
  <si>
    <t>1. Login to Destination Warehouse
2. Query data from one of the loaded tables
3. Observe the result
4. Query the same data in Source
5. Compare the results</t>
  </si>
  <si>
    <t>Batch Data Validation - Verify that data is being extracted from source and loaded to Snowflake correctly</t>
  </si>
  <si>
    <t>1. Login to Destination Warehouse or Data reception storage (e.g. S3)
2. Check csv files are getting created in the designated folders
3. Open a random file and check for data
4. Check for the same data in oracle by quering</t>
  </si>
  <si>
    <t>Snowpipe Data load validation</t>
  </si>
  <si>
    <t>NO</t>
  </si>
  <si>
    <t>1. Post data loaded through Snowpipe, login to Snowflake
2. Ouery the incremental data in one of the tables
3. In SQL server, query the same data table
4. compare the results</t>
  </si>
  <si>
    <t>Validation of data load events</t>
  </si>
  <si>
    <t>1. Post snowpipe has loaded batch data, login to snowflake
2. query the last loaded value in one of the tables
3. query the same table for the latest value in SQL server
4. compare the results</t>
  </si>
  <si>
    <t>Validate the logs and monitors</t>
  </si>
  <si>
    <t>1. once snowpipe has loaded the batch data, check the log table
2. check the time taken to load the batch data</t>
  </si>
  <si>
    <t>Change data capture validation</t>
  </si>
  <si>
    <t>1. enable CDC on source table in snowflake
2. query the CDC table to check for changes
3. compare the actual results to expected</t>
  </si>
  <si>
    <t>Data Transformation Testing</t>
  </si>
  <si>
    <t>Ensure data transformations harmonize data correctly.</t>
  </si>
  <si>
    <t>1. login to target datawarehouse and query the loaded data
2. go to source data files/warehouse and query the same data
3. compare the results</t>
  </si>
  <si>
    <t>Ensure data transformations aggregate data correctly.</t>
  </si>
  <si>
    <t>Test data joins and merges for expected results.</t>
  </si>
  <si>
    <t>Schema Validation</t>
  </si>
  <si>
    <t>Confirm column names and data types match the schema.</t>
  </si>
  <si>
    <t>Check for new or removed columns and update metadata.</t>
  </si>
  <si>
    <t>Validate primary keys and index definitions.</t>
  </si>
  <si>
    <t>Data Quality Testing</t>
  </si>
  <si>
    <t>Identify and report duplicate records in tables.</t>
  </si>
  <si>
    <t>Ensure no null values exist in disallowed columns.</t>
  </si>
  <si>
    <t>Detects and reports outliers or out-of-range values.</t>
  </si>
  <si>
    <t>Performance Testing</t>
  </si>
  <si>
    <t>Measure query execution time and report performance.</t>
  </si>
  <si>
    <t>Test system response under heavy concurrent loads.</t>
  </si>
  <si>
    <t>Assess impact of indexing and caching on performance.</t>
  </si>
  <si>
    <t>Regression Testing</t>
  </si>
  <si>
    <t>Detect regressions in data quality or schema changes.</t>
  </si>
  <si>
    <t>Ensure new data sources don't break existing reports.</t>
  </si>
  <si>
    <t>Test impact of recent updates on existing ETL processes.</t>
  </si>
  <si>
    <t>Metadata Validation</t>
  </si>
  <si>
    <t>Verify table descriptions and column comments.</t>
  </si>
  <si>
    <t>Check data lineage documentation for accuracy.</t>
  </si>
  <si>
    <t>Ensure metadata consistency across repositories.</t>
  </si>
  <si>
    <t>Data Lineage and Impact Analysis</t>
  </si>
  <si>
    <t>Trace data flow and validate accuracy.</t>
  </si>
  <si>
    <t>Assess the impact of source system changes.</t>
  </si>
  <si>
    <t>Identify dependencies between data entities.</t>
  </si>
  <si>
    <t>Data Security and Access Control Testing</t>
  </si>
  <si>
    <t>Test the data in Snowlake is secure and only authorized users can access it(RBAC)</t>
  </si>
  <si>
    <t>1. identify roles and permissions associated with them
2. verify apt role has been assigned to each user
3. verify each user has appropriate access to the data</t>
  </si>
  <si>
    <t>Validate authorized access to sensitive data.</t>
  </si>
  <si>
    <t>Check if the sensitive data is masked / anonymized</t>
  </si>
  <si>
    <t>Verify columnar data masking for different roles</t>
  </si>
  <si>
    <t>1. Select a role for which data masking has been applied
2. query the data with the masked column
3. check that the required data is masked</t>
  </si>
  <si>
    <t>Verfiy SSO is implemented</t>
  </si>
  <si>
    <t>1. test SSO authentication by attempting to login to snowflake using SSO provider
2. once logged in, verify user has appropriate access
3. verify audit logging is enabled</t>
  </si>
  <si>
    <t>Verify Environment Level Restriction</t>
  </si>
  <si>
    <t>Test by connecting to different environments (Dev, UAT, PROD) for access</t>
  </si>
  <si>
    <t>Access Level Restriction</t>
  </si>
  <si>
    <t>Test user access to objects in schema</t>
  </si>
  <si>
    <t>Privilege Level Restriction</t>
  </si>
  <si>
    <t>Test role access to objects in schema</t>
  </si>
  <si>
    <t>Warehouse Level Restriction</t>
  </si>
  <si>
    <t>Test Warehouse access to roles</t>
  </si>
  <si>
    <t>Access based on Future Grants</t>
  </si>
  <si>
    <t>Create new objectes and test access to the same</t>
  </si>
  <si>
    <t>Schema Level Restriction</t>
  </si>
  <si>
    <t>Test access to different schemas in Snowflake</t>
  </si>
  <si>
    <t>Data Masking and Anonymization Testing</t>
  </si>
  <si>
    <t>Verify Data masking Policy</t>
  </si>
  <si>
    <t>1. Verify Actual Data Masking Policy (E.g. First four characters masked)</t>
  </si>
  <si>
    <t>Verify that data is being extracted from source and loaded to target correctly</t>
  </si>
  <si>
    <t>1. Verify Unmasked Data at source
2. Verify Masked Data at Target</t>
  </si>
  <si>
    <t>Hasing Validation - Verify if the hashing algorithm (e.g. SHA-256) producing the right output</t>
  </si>
  <si>
    <t>Hashed Value should match with online generated hashed value</t>
  </si>
  <si>
    <t>Data Compliance Testing</t>
  </si>
  <si>
    <t>Confirm compliance with specific regulations (e.g., GDPR, PII).</t>
  </si>
  <si>
    <t>User Acceptance Testing (UAT)</t>
  </si>
  <si>
    <t>Verify reports meet user requirements and expectations.</t>
  </si>
  <si>
    <t>Validate business logic and calculations for UAT.</t>
  </si>
  <si>
    <t>Test Data Generation</t>
  </si>
  <si>
    <t>Generate test data sets that mimic production data.</t>
  </si>
  <si>
    <t>Confirm generated test data accurately represents source data.</t>
  </si>
  <si>
    <t>Automation and Continuous Testing</t>
  </si>
  <si>
    <t>Create automated test scripts for regular execution.</t>
  </si>
  <si>
    <t>Integrate testing into CI/CD pipelines for regression tests.</t>
  </si>
  <si>
    <t>Error Logging and Reporting</t>
  </si>
  <si>
    <t>Implement logging of test results with different log levels.</t>
  </si>
  <si>
    <t>Set up email/alert notifications for critical test failures.</t>
  </si>
  <si>
    <t>Documentation and Reporting</t>
  </si>
  <si>
    <t>Maintain a centralized repository for test case documentation.</t>
  </si>
  <si>
    <t>Generate regular reports summarizing test results.</t>
  </si>
  <si>
    <t>Version Control and Change Management</t>
  </si>
  <si>
    <t>Use version control for test case and script changes.</t>
  </si>
  <si>
    <t>Update tests to reflect changes in data sources and schemas.</t>
  </si>
  <si>
    <t>Scalability Testing</t>
  </si>
  <si>
    <t>Test Snowflake's performance under increasing data volumes.</t>
  </si>
  <si>
    <t>Assess system behavior with growing user loads.</t>
  </si>
  <si>
    <t>Schema validation</t>
  </si>
  <si>
    <t>Column length validation</t>
  </si>
  <si>
    <t>Verify if any views associated with the target table is updated for every load of the target table refresh</t>
  </si>
  <si>
    <t>Audit table validation</t>
  </si>
  <si>
    <t>Verify if audit tables are updated correctly with the details of number of inserts/updates/deletes for every load</t>
  </si>
  <si>
    <t>Data Accuracy</t>
  </si>
  <si>
    <t>Validate that report data matches the source data.</t>
  </si>
  <si>
    <t>Yes</t>
  </si>
  <si>
    <t>Test data aggregations, calculations, and grouping.</t>
  </si>
  <si>
    <t>Confirm data filters and slicers work as expected.</t>
  </si>
  <si>
    <t>Report Layout</t>
  </si>
  <si>
    <t>Verify the correctness of report layout and formatting.</t>
  </si>
  <si>
    <t>Test report navigation and drill-through functionality.</t>
  </si>
  <si>
    <t>Ensure appropriate use of colors, fonts, and visuals.</t>
  </si>
  <si>
    <t>Report Interactivity</t>
  </si>
  <si>
    <t>Test filtering, sorting, and parameter functionality.</t>
  </si>
  <si>
    <t>Verify the responsiveness of dynamic visuals and dashboards.</t>
  </si>
  <si>
    <t>Confirm that tooltips and interactions are accurate.</t>
  </si>
  <si>
    <t>Data Synchronization</t>
  </si>
  <si>
    <t>Check that data is refreshed on schedule or on demand.</t>
  </si>
  <si>
    <t>Verify that cached data is cleared when necessary.</t>
  </si>
  <si>
    <t>Export and Printing</t>
  </si>
  <si>
    <t>Test report export formats (PDF, Excel, etc.).</t>
  </si>
  <si>
    <t>Ensure proper rendering and formatting in exported reports.</t>
  </si>
  <si>
    <t>Integration and Data Sources</t>
  </si>
  <si>
    <t>Validate connections to data sources and databases.</t>
  </si>
  <si>
    <t>Test reports using different data source configurations.</t>
  </si>
  <si>
    <t>Measure report load times under various conditions.</t>
  </si>
  <si>
    <t>Assess the scalability of reports with large datasets.</t>
  </si>
  <si>
    <t>Security and Access Control</t>
  </si>
  <si>
    <t>Confirm that report access is limited to authorized users.</t>
  </si>
  <si>
    <t>Test role-based access and data-level security.</t>
  </si>
  <si>
    <t>Involve users to ensure reports meet their requirements.</t>
  </si>
  <si>
    <t>Validate that business logic aligns with user expectations.</t>
  </si>
  <si>
    <t>Dashboard Integration</t>
  </si>
  <si>
    <t>Test integration of reports into dashboards.</t>
  </si>
  <si>
    <t>Verify cross-report interactions within dashboards.</t>
  </si>
  <si>
    <t>Localization and Languages</t>
  </si>
  <si>
    <t>Check support for multiple languages and localization.</t>
  </si>
  <si>
    <t>Mobile and Responsive Design</t>
  </si>
  <si>
    <t>Test report responsiveness on different devices and browsers.</t>
  </si>
  <si>
    <t>Error Handling and Recovery</t>
  </si>
  <si>
    <t>Implement error testing scenarios and recovery procedures.</t>
  </si>
  <si>
    <t>Verify that error messages are user-friendly and informative.</t>
  </si>
  <si>
    <t>Maintain documentation for report test cases and results.</t>
  </si>
  <si>
    <t>Generate regular reports summarizing test outcomes.</t>
  </si>
  <si>
    <t>Use version control for reports and configurations.</t>
  </si>
  <si>
    <t>Update tests to reflect changes in report design and data sources.</t>
  </si>
  <si>
    <t>Authenticity</t>
  </si>
  <si>
    <t>Verify if authenticity of accessing respective report is verified</t>
  </si>
  <si>
    <t>Accesibility</t>
  </si>
  <si>
    <t>Verify if dynamic changes in the report is happening correctly based on the changes in the parameters of the report</t>
  </si>
  <si>
    <t>Validate that dashboard data matches source data.</t>
  </si>
  <si>
    <t>Test data aggregations, calculations, and data visualizations.</t>
  </si>
  <si>
    <t>Dashboard Layout and Widgets</t>
  </si>
  <si>
    <t>Verify the correctness of dashboard layout and widgets.</t>
  </si>
  <si>
    <t>Test dashboard navigation and drill-through functionality.</t>
  </si>
  <si>
    <t>Dashboard Interactivity</t>
  </si>
  <si>
    <t>Verify the responsiveness of dynamic visuals and widgets.</t>
  </si>
  <si>
    <t>Export and Sharing</t>
  </si>
  <si>
    <t>Test dashboard export and sharing options.</t>
  </si>
  <si>
    <t>Ensure proper rendering and formatting in exported dashboards.</t>
  </si>
  <si>
    <t>Test dashboards using different data source configurations.</t>
  </si>
  <si>
    <t>Measure dashboard load times under various conditions.</t>
  </si>
  <si>
    <t>Assess the scalability of dashboards with large datasets.</t>
  </si>
  <si>
    <t>Confirm that dashboard access is limited to authorized users.</t>
  </si>
  <si>
    <t>Involve users to ensure dashboards meet their requirements.</t>
  </si>
  <si>
    <t>Test dashboard responsiveness on different devices and browsers.</t>
  </si>
  <si>
    <t>Maintain documentation for dashboard test cases and results.</t>
  </si>
  <si>
    <t>Use version control for dashboards and configurations.</t>
  </si>
  <si>
    <t>Update tests to reflect changes in dashboard design and data sources.</t>
  </si>
  <si>
    <t xml:space="preserve">Additional environment for Staging and Dev  </t>
  </si>
  <si>
    <t>Maintains Sanity</t>
  </si>
  <si>
    <t>Should we consider for this for strategic accounts/ big accounts?</t>
  </si>
  <si>
    <t>Tool</t>
  </si>
  <si>
    <t>Rerence and Guidebooks</t>
  </si>
  <si>
    <t>JMeter</t>
  </si>
  <si>
    <t>https://docs.google.com/spreadsheets/d/1TxafU5qoamNSpiqqzi1py9LjfEWAw0lv/edit#gid=172109085</t>
  </si>
  <si>
    <t xml:space="preserve">https://docs.google.com/spreadsheets/d/1tLO5MNAqKQl_7c-Z9VQaN0RwjRoyTnkn/edit#gid=338695118
</t>
  </si>
  <si>
    <t>https://www.kipi.bi/post/snowflake-load-testing-using-apache-jmeter</t>
  </si>
  <si>
    <t>DBT</t>
  </si>
  <si>
    <t>https://docs.google.com/document/d/1yY-ED03NMf2KhAqVlMS-nhRx4ktdQmbB/edit</t>
  </si>
  <si>
    <t>Matillion</t>
  </si>
  <si>
    <t>https://docs.google.com/document/d/1VNa19egsFwnkCRpBBw6xXDMHqI44V2huQEJ42kdSoQA/edit</t>
  </si>
  <si>
    <t>https://drive.google.com/file/d/1AXuhMeRNYbBhPPxn7y_lIE_vbtfJlqlC/view?usp=share_link</t>
  </si>
  <si>
    <t>https://www.phdata.io/blog/how-to-automate-sql-tests-in-matillion-with-phdatas-automated-testing-tool/</t>
  </si>
  <si>
    <t>Great Expectations</t>
  </si>
  <si>
    <t>Data Gaps</t>
  </si>
  <si>
    <t>https://www.datagaps.com/cloud-data-test-automation/snowflake/?campaignid=19331575811&amp;adgroupid=153152373068&amp;keyword=snowflake%20testing%20framework&amp;device=c&amp;id=G-Ads-Snowflake-CPC&amp;gclid=CjwKCAjw9J2iBhBPEiwAErwpef44rxIjeLFM1CSNzbd77KIMfyWVaN2RxOjNs4ze9wGB8dY7IGu2RBoCg8gQAvD_BwE</t>
  </si>
  <si>
    <t>Common Data Quality Tools</t>
  </si>
  <si>
    <t>https://www.moderndatastack.xyz/companies/data-quality-monitoring</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</si>
</sst>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color theme="1"/>
      <name val="Google Sans"/>
    </font>
    <font>
      <b/>
      <sz val="13.0"/>
      <color theme="1"/>
      <name val="Google Sans"/>
    </font>
    <font>
      <b/>
      <sz val="12.0"/>
      <color theme="1"/>
      <name val="Google Sans"/>
    </font>
    <font>
      <b/>
      <color theme="1"/>
      <name val="Google Sans"/>
    </font>
    <font>
      <b/>
      <sz val="14.0"/>
      <color theme="1"/>
      <name val="Google Sans"/>
    </font>
    <font/>
    <font>
      <sz val="9.0"/>
      <color rgb="FF1F1F1F"/>
      <name val="Google Sans"/>
    </font>
    <font>
      <b/>
      <color rgb="FF000000"/>
      <name val="Google Sans"/>
    </font>
    <font>
      <color rgb="FF000000"/>
      <name val="Google Sans"/>
    </font>
    <font>
      <b/>
      <sz val="10.0"/>
      <color rgb="FF000000"/>
      <name val="Roboto"/>
    </font>
    <font>
      <b/>
      <sz val="10.0"/>
      <color theme="1"/>
      <name val="Arial"/>
      <scheme val="minor"/>
    </font>
    <font>
      <sz val="10.0"/>
      <color theme="1"/>
      <name val="Arial"/>
      <scheme val="minor"/>
    </font>
    <font>
      <sz val="10.0"/>
      <color rgb="FF000000"/>
      <name val="Arial"/>
    </font>
    <font>
      <sz val="10.0"/>
      <color theme="1"/>
      <name val="Roboto"/>
    </font>
    <font>
      <color theme="1"/>
      <name val="Arial"/>
      <scheme val="minor"/>
    </font>
    <font>
      <b/>
      <color theme="1"/>
      <name val="Arial"/>
      <scheme val="minor"/>
    </font>
    <font>
      <color theme="1"/>
      <name val="Arial"/>
    </font>
    <font>
      <u/>
      <color rgb="FF1155CC"/>
      <name val="Arial"/>
    </font>
  </fonts>
  <fills count="10">
    <fill>
      <patternFill patternType="none"/>
    </fill>
    <fill>
      <patternFill patternType="lightGray"/>
    </fill>
    <fill>
      <patternFill patternType="solid">
        <fgColor rgb="FFFFFF00"/>
        <bgColor rgb="FFFFFF00"/>
      </patternFill>
    </fill>
    <fill>
      <patternFill patternType="solid">
        <fgColor rgb="FFFFFFCC"/>
        <bgColor rgb="FFFFFF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EAD3"/>
        <bgColor rgb="FFD9EAD3"/>
      </patternFill>
    </fill>
    <fill>
      <patternFill patternType="solid">
        <fgColor rgb="FFCFE2F3"/>
        <bgColor rgb="FFCFE2F3"/>
      </patternFill>
    </fill>
    <fill>
      <patternFill patternType="solid">
        <fgColor rgb="FFEAD1DC"/>
        <bgColor rgb="FFEAD1DC"/>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right" readingOrder="0" vertical="center"/>
    </xf>
    <xf borderId="0" fillId="0" fontId="3" numFmtId="0" xfId="0" applyAlignment="1" applyFont="1">
      <alignment horizontal="left" readingOrder="0" vertical="center"/>
    </xf>
    <xf borderId="0" fillId="0" fontId="4" numFmtId="0" xfId="0" applyFont="1"/>
    <xf borderId="0" fillId="2" fontId="4" numFmtId="0" xfId="0" applyAlignment="1" applyFill="1" applyFont="1">
      <alignment readingOrder="0"/>
    </xf>
    <xf borderId="0" fillId="2" fontId="1" numFmtId="0" xfId="0" applyFont="1"/>
    <xf borderId="1" fillId="0" fontId="4" numFmtId="0" xfId="0" applyAlignment="1" applyBorder="1" applyFont="1">
      <alignment horizontal="center" readingOrder="0" vertical="center"/>
    </xf>
    <xf borderId="1" fillId="0" fontId="4" numFmtId="0" xfId="0" applyAlignment="1" applyBorder="1" applyFont="1">
      <alignment horizontal="center" readingOrder="0" shrinkToFit="0" vertical="center" wrapText="1"/>
    </xf>
    <xf borderId="1" fillId="0" fontId="1" numFmtId="0" xfId="0" applyAlignment="1" applyBorder="1" applyFont="1">
      <alignment readingOrder="0" shrinkToFit="0" vertical="center" wrapText="1"/>
    </xf>
    <xf borderId="0" fillId="0" fontId="5" numFmtId="0" xfId="0" applyAlignment="1" applyFont="1">
      <alignment readingOrder="0"/>
    </xf>
    <xf borderId="0" fillId="0" fontId="1" numFmtId="0" xfId="0" applyAlignment="1" applyFont="1">
      <alignment readingOrder="0"/>
    </xf>
    <xf borderId="2" fillId="3" fontId="4" numFmtId="0" xfId="0" applyAlignment="1" applyBorder="1" applyFill="1" applyFont="1">
      <alignment horizontal="center" readingOrder="0" shrinkToFit="0" vertical="center" wrapText="1"/>
    </xf>
    <xf borderId="3" fillId="0" fontId="6" numFmtId="0" xfId="0" applyBorder="1" applyFont="1"/>
    <xf borderId="1" fillId="0" fontId="1" numFmtId="0" xfId="0" applyAlignment="1" applyBorder="1" applyFont="1">
      <alignment horizontal="center" shrinkToFit="0" vertical="center" wrapText="1"/>
    </xf>
    <xf borderId="2" fillId="4" fontId="7" numFmtId="0" xfId="0" applyAlignment="1" applyBorder="1" applyFill="1" applyFont="1">
      <alignment horizontal="center" shrinkToFit="0" vertical="center" wrapText="0"/>
    </xf>
    <xf borderId="4" fillId="0" fontId="6" numFmtId="0" xfId="0" applyBorder="1" applyFont="1"/>
    <xf borderId="0" fillId="0" fontId="1" numFmtId="0" xfId="0" applyAlignment="1" applyFont="1">
      <alignment vertical="bottom"/>
    </xf>
    <xf borderId="1" fillId="0" fontId="1" numFmtId="0" xfId="0" applyAlignment="1" applyBorder="1" applyFont="1">
      <alignment horizontal="center" vertical="center"/>
    </xf>
    <xf borderId="2" fillId="0" fontId="1" numFmtId="0" xfId="0" applyAlignment="1" applyBorder="1" applyFont="1">
      <alignment horizontal="center" vertical="center"/>
    </xf>
    <xf borderId="1" fillId="3" fontId="4" numFmtId="0" xfId="0" applyAlignment="1" applyBorder="1" applyFont="1">
      <alignment horizontal="center" shrinkToFit="0" vertical="center" wrapText="1"/>
    </xf>
    <xf borderId="1" fillId="4" fontId="4" numFmtId="0" xfId="0" applyAlignment="1" applyBorder="1" applyFont="1">
      <alignment horizontal="center" shrinkToFit="0" vertical="center" wrapText="1"/>
    </xf>
    <xf borderId="0" fillId="0" fontId="1" numFmtId="0" xfId="0" applyAlignment="1" applyFont="1">
      <alignment horizontal="center" vertical="center"/>
    </xf>
    <xf borderId="5" fillId="0" fontId="1" numFmtId="0" xfId="0" applyAlignment="1" applyBorder="1" applyFont="1">
      <alignment vertical="top"/>
    </xf>
    <xf borderId="0" fillId="0" fontId="1" numFmtId="0" xfId="0" applyAlignment="1" applyFont="1">
      <alignment vertical="top"/>
    </xf>
    <xf borderId="2" fillId="3" fontId="4" numFmtId="0" xfId="0" applyAlignment="1" applyBorder="1" applyFont="1">
      <alignment readingOrder="0" shrinkToFit="0" vertical="center" wrapText="1"/>
    </xf>
    <xf borderId="2" fillId="0" fontId="1" numFmtId="0" xfId="0" applyAlignment="1" applyBorder="1" applyFont="1">
      <alignment vertical="center"/>
    </xf>
    <xf borderId="1" fillId="5" fontId="8" numFmtId="0" xfId="0" applyAlignment="1" applyBorder="1" applyFill="1" applyFont="1">
      <alignment horizontal="center" readingOrder="0" shrinkToFit="0" vertical="center" wrapText="1"/>
    </xf>
    <xf borderId="1" fillId="5" fontId="4" numFmtId="0" xfId="0" applyAlignment="1" applyBorder="1" applyFont="1">
      <alignment horizontal="center" readingOrder="0" shrinkToFit="0" vertical="center" wrapText="1"/>
    </xf>
    <xf borderId="0" fillId="0" fontId="1" numFmtId="0" xfId="0" applyAlignment="1" applyFont="1">
      <alignment shrinkToFit="0" wrapText="1"/>
    </xf>
    <xf borderId="6" fillId="6" fontId="9" numFmtId="0" xfId="0" applyAlignment="1" applyBorder="1" applyFill="1" applyFont="1">
      <alignment horizontal="center" readingOrder="0" shrinkToFit="0" vertical="center" wrapText="1"/>
    </xf>
    <xf borderId="1" fillId="6" fontId="9" numFmtId="0" xfId="0" applyAlignment="1" applyBorder="1" applyFont="1">
      <alignment horizontal="left" readingOrder="0" shrinkToFit="0" vertical="center" wrapText="1"/>
    </xf>
    <xf borderId="1" fillId="6" fontId="1" numFmtId="0" xfId="0" applyAlignment="1" applyBorder="1" applyFont="1">
      <alignment horizontal="center" readingOrder="0" vertical="center"/>
    </xf>
    <xf borderId="1" fillId="6" fontId="1" numFmtId="0" xfId="0" applyBorder="1" applyFont="1"/>
    <xf borderId="1" fillId="0" fontId="1" numFmtId="0" xfId="0" applyAlignment="1" applyBorder="1" applyFont="1">
      <alignment horizontal="left" readingOrder="0" shrinkToFit="0" vertical="center" wrapText="1"/>
    </xf>
    <xf borderId="0" fillId="0" fontId="1" numFmtId="0" xfId="0" applyFont="1"/>
    <xf borderId="1" fillId="0" fontId="1" numFmtId="0" xfId="0" applyBorder="1" applyFont="1"/>
    <xf borderId="1" fillId="0" fontId="1" numFmtId="0" xfId="0" applyAlignment="1" applyBorder="1" applyFont="1">
      <alignment readingOrder="0"/>
    </xf>
    <xf borderId="6" fillId="7" fontId="9" numFmtId="0" xfId="0" applyAlignment="1" applyBorder="1" applyFill="1" applyFont="1">
      <alignment horizontal="center" readingOrder="0" shrinkToFit="0" vertical="center" wrapText="1"/>
    </xf>
    <xf borderId="1" fillId="7" fontId="9" numFmtId="0" xfId="0" applyAlignment="1" applyBorder="1" applyFont="1">
      <alignment horizontal="left" readingOrder="0" shrinkToFit="0" vertical="center" wrapText="1"/>
    </xf>
    <xf borderId="1" fillId="7" fontId="1" numFmtId="0" xfId="0" applyBorder="1" applyFont="1"/>
    <xf borderId="1" fillId="7" fontId="9" numFmtId="0" xfId="0" applyAlignment="1" applyBorder="1" applyFont="1">
      <alignment horizontal="left" shrinkToFit="0" vertical="center" wrapText="1"/>
    </xf>
    <xf borderId="1" fillId="7" fontId="1" numFmtId="0" xfId="0" applyAlignment="1" applyBorder="1" applyFont="1">
      <alignment horizontal="center" readingOrder="0" vertical="center"/>
    </xf>
    <xf borderId="1" fillId="7" fontId="1" numFmtId="0" xfId="0" applyAlignment="1" applyBorder="1" applyFont="1">
      <alignment horizontal="center" vertical="center"/>
    </xf>
    <xf borderId="1" fillId="0" fontId="1" numFmtId="0" xfId="0" applyAlignment="1" applyBorder="1" applyFont="1">
      <alignment readingOrder="0" shrinkToFit="0" vertical="center" wrapText="1"/>
    </xf>
    <xf borderId="1" fillId="6" fontId="1" numFmtId="0" xfId="0" applyAlignment="1" applyBorder="1" applyFont="1">
      <alignment horizontal="center" vertical="center"/>
    </xf>
    <xf borderId="1" fillId="6" fontId="9" numFmtId="0" xfId="0" applyAlignment="1" applyBorder="1" applyFont="1">
      <alignment horizontal="left" shrinkToFit="0" vertical="center" wrapText="1"/>
    </xf>
    <xf borderId="1" fillId="0" fontId="1" numFmtId="0" xfId="0" applyAlignment="1" applyBorder="1" applyFont="1">
      <alignment readingOrder="0" vertical="center"/>
    </xf>
    <xf borderId="1" fillId="0" fontId="1" numFmtId="0" xfId="0" applyAlignment="1" applyBorder="1" applyFont="1">
      <alignment vertical="center"/>
    </xf>
    <xf borderId="1" fillId="0" fontId="1" numFmtId="0" xfId="0" applyAlignment="1" applyBorder="1" applyFont="1">
      <alignment shrinkToFit="0" vertical="center" wrapText="1"/>
    </xf>
    <xf borderId="1" fillId="6" fontId="9" numFmtId="0" xfId="0" applyAlignment="1" applyBorder="1" applyFont="1">
      <alignment horizontal="center" readingOrder="0" shrinkToFit="0" vertical="center" wrapText="1"/>
    </xf>
    <xf borderId="1" fillId="0" fontId="1" numFmtId="0" xfId="0" applyAlignment="1" applyBorder="1" applyFont="1">
      <alignment horizontal="center" readingOrder="0" vertical="center"/>
    </xf>
    <xf borderId="0" fillId="0" fontId="1" numFmtId="0" xfId="0" applyAlignment="1" applyFont="1">
      <alignment horizontal="center" vertical="center"/>
    </xf>
    <xf borderId="0" fillId="0" fontId="1" numFmtId="0" xfId="0" applyAlignment="1" applyFont="1">
      <alignment vertical="center"/>
    </xf>
    <xf borderId="1" fillId="5" fontId="10" numFmtId="0" xfId="0" applyAlignment="1" applyBorder="1" applyFont="1">
      <alignment horizontal="center" readingOrder="0" shrinkToFit="0" vertical="center" wrapText="1"/>
    </xf>
    <xf borderId="1" fillId="5" fontId="11" numFmtId="0" xfId="0" applyAlignment="1" applyBorder="1" applyFont="1">
      <alignment horizontal="center" readingOrder="0" vertical="center"/>
    </xf>
    <xf borderId="0" fillId="0" fontId="12" numFmtId="0" xfId="0" applyFont="1"/>
    <xf borderId="6" fillId="6" fontId="13" numFmtId="0" xfId="0" applyAlignment="1" applyBorder="1" applyFont="1">
      <alignment horizontal="center" readingOrder="0" shrinkToFit="0" vertical="center" wrapText="1"/>
    </xf>
    <xf borderId="1" fillId="6" fontId="13" numFmtId="0" xfId="0" applyAlignment="1" applyBorder="1" applyFont="1">
      <alignment horizontal="left" readingOrder="0" shrinkToFit="0" wrapText="1"/>
    </xf>
    <xf borderId="1" fillId="6" fontId="14" numFmtId="0" xfId="0" applyAlignment="1" applyBorder="1" applyFont="1">
      <alignment readingOrder="0"/>
    </xf>
    <xf borderId="1" fillId="6" fontId="14" numFmtId="0" xfId="0" applyBorder="1" applyFont="1"/>
    <xf borderId="1" fillId="0" fontId="12" numFmtId="0" xfId="0" applyBorder="1" applyFont="1"/>
    <xf borderId="6" fillId="8" fontId="13" numFmtId="0" xfId="0" applyAlignment="1" applyBorder="1" applyFill="1" applyFont="1">
      <alignment horizontal="center" readingOrder="0" shrinkToFit="0" vertical="center" wrapText="1"/>
    </xf>
    <xf borderId="1" fillId="8" fontId="13" numFmtId="0" xfId="0" applyAlignment="1" applyBorder="1" applyFont="1">
      <alignment horizontal="left" readingOrder="0" shrinkToFit="0" wrapText="1"/>
    </xf>
    <xf borderId="1" fillId="8" fontId="14" numFmtId="0" xfId="0" applyBorder="1" applyFont="1"/>
    <xf borderId="1" fillId="6" fontId="13" numFmtId="0" xfId="0" applyAlignment="1" applyBorder="1" applyFont="1">
      <alignment horizontal="center" readingOrder="0" shrinkToFit="0" vertical="center" wrapText="1"/>
    </xf>
    <xf borderId="1" fillId="8" fontId="13" numFmtId="0" xfId="0" applyAlignment="1" applyBorder="1" applyFont="1">
      <alignment horizontal="center" readingOrder="0" shrinkToFit="0" vertical="center" wrapText="1"/>
    </xf>
    <xf borderId="1" fillId="0" fontId="12" numFmtId="0" xfId="0" applyAlignment="1" applyBorder="1" applyFont="1">
      <alignment readingOrder="0"/>
    </xf>
    <xf borderId="1" fillId="5" fontId="11" numFmtId="0" xfId="0" applyAlignment="1" applyBorder="1" applyFont="1">
      <alignment horizontal="center" readingOrder="0" shrinkToFit="0" vertical="center" wrapText="1"/>
    </xf>
    <xf borderId="0" fillId="0" fontId="12" numFmtId="0" xfId="0" applyAlignment="1" applyFont="1">
      <alignment shrinkToFit="0" wrapText="1"/>
    </xf>
    <xf borderId="1" fillId="9" fontId="12" numFmtId="0" xfId="0" applyAlignment="1" applyBorder="1" applyFill="1" applyFont="1">
      <alignment readingOrder="0"/>
    </xf>
    <xf borderId="1" fillId="6" fontId="12" numFmtId="0" xfId="0" applyBorder="1" applyFont="1"/>
    <xf borderId="1" fillId="9" fontId="13" numFmtId="0" xfId="0" applyAlignment="1" applyBorder="1" applyFont="1">
      <alignment horizontal="left" readingOrder="0" shrinkToFit="0" wrapText="1"/>
    </xf>
    <xf borderId="1" fillId="9" fontId="12" numFmtId="0" xfId="0" applyBorder="1" applyFont="1"/>
    <xf borderId="6" fillId="9" fontId="13" numFmtId="0" xfId="0" applyAlignment="1" applyBorder="1" applyFont="1">
      <alignment horizontal="center" readingOrder="0" shrinkToFit="0" vertical="center" wrapText="1"/>
    </xf>
    <xf borderId="1" fillId="9" fontId="13" numFmtId="0" xfId="0" applyAlignment="1" applyBorder="1" applyFont="1">
      <alignment horizontal="center" readingOrder="0" shrinkToFit="0" vertical="center" wrapText="1"/>
    </xf>
    <xf borderId="0" fillId="0" fontId="15" numFmtId="0" xfId="0" applyAlignment="1" applyFont="1">
      <alignment readingOrder="0"/>
    </xf>
    <xf borderId="0" fillId="0" fontId="15" numFmtId="0" xfId="0" applyAlignment="1" applyFont="1">
      <alignment readingOrder="0" shrinkToFit="0" wrapText="1"/>
    </xf>
    <xf borderId="0" fillId="0" fontId="15" numFmtId="0" xfId="0" applyAlignment="1" applyFont="1">
      <alignment shrinkToFit="0" wrapText="1"/>
    </xf>
    <xf borderId="1" fillId="0" fontId="16" numFmtId="0" xfId="0" applyAlignment="1" applyBorder="1" applyFont="1">
      <alignment horizontal="center" readingOrder="0"/>
    </xf>
    <xf borderId="1" fillId="0" fontId="16" numFmtId="0" xfId="0" applyAlignment="1" applyBorder="1" applyFont="1">
      <alignment horizontal="center"/>
    </xf>
    <xf borderId="1" fillId="0" fontId="17" numFmtId="0" xfId="0" applyAlignment="1" applyBorder="1" applyFont="1">
      <alignment horizontal="center" shrinkToFit="0" vertical="center" wrapText="1"/>
    </xf>
    <xf borderId="1" fillId="0" fontId="18" numFmtId="0" xfId="0" applyAlignment="1" applyBorder="1" applyFont="1">
      <alignment horizontal="center" shrinkToFit="0" vertical="center" wrapText="1"/>
    </xf>
  </cellXfs>
  <cellStyles count="1">
    <cellStyle xfId="0" name="Normal" builtinId="0"/>
  </cellStyles>
  <dxfs count="8">
    <dxf>
      <font/>
      <fill>
        <patternFill patternType="none"/>
      </fill>
      <border/>
    </dxf>
    <dxf>
      <font/>
      <fill>
        <patternFill patternType="solid">
          <fgColor rgb="FFB6D7A8"/>
          <bgColor rgb="FFB6D7A8"/>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FCE5CD"/>
          <bgColor rgb="FFFCE5CD"/>
        </patternFill>
      </fill>
      <border/>
    </dxf>
    <dxf>
      <font/>
      <fill>
        <patternFill patternType="solid">
          <fgColor rgb="FFF8F2EB"/>
          <bgColor rgb="FFF8F2EB"/>
        </patternFill>
      </fill>
      <border/>
    </dxf>
    <dxf>
      <font/>
      <fill>
        <patternFill patternType="solid">
          <fgColor rgb="FFD0E0E3"/>
          <bgColor rgb="FFD0E0E3"/>
        </patternFill>
      </fill>
      <border/>
    </dxf>
    <dxf>
      <font/>
      <fill>
        <patternFill patternType="solid">
          <fgColor rgb="FFE0F7FA"/>
          <bgColor rgb="FFE0F7FA"/>
        </patternFill>
      </fill>
      <border/>
    </dxf>
  </dxfs>
  <tableStyles count="3">
    <tableStyle count="3" pivot="0" name="DATA TESTING-style">
      <tableStyleElement dxfId="1" type="headerRow"/>
      <tableStyleElement dxfId="2" type="firstRowStripe"/>
      <tableStyleElement dxfId="3" type="secondRowStripe"/>
    </tableStyle>
    <tableStyle count="3" pivot="0" name="BI REPORT TESTING-style">
      <tableStyleElement dxfId="4" type="headerRow"/>
      <tableStyleElement dxfId="2" type="firstRowStripe"/>
      <tableStyleElement dxfId="5" type="secondRowStripe"/>
    </tableStyle>
    <tableStyle count="3" pivot="0" name="BI DASHBOARD-style">
      <tableStyleElement dxfId="6" type="headerRow"/>
      <tableStyleElement dxfId="2" type="firstRowStripe"/>
      <tableStyleElement dxfId="7" type="secondRowStripe"/>
    </tableStyle>
  </tableStyles>
</styleSheet>
</file>

<file path=xl/_rels/workbook.xml.rels><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1" Type="http://schemas.openxmlformats.org/officeDocument/2006/relationships/worksheet" Target="worksheets/sheet8.xml"/><Relationship Id="rId12" Type="http://schemas.openxmlformats.org/officeDocument/2006/relationships/worksheet" Target="worksheets/sheet9.xml"/><Relationship Id="rId10" Type="http://schemas.openxmlformats.org/officeDocument/2006/relationships/worksheet" Target="worksheets/sheet7.xml"/><Relationship Id="RLKISKNDTqCl3xePz" Type="http://schemas.openxmlformats.org/officeDocument/2006/relationships/customXml" Target="../customXml/item1.xml"/></Relationships>
</file>

<file path=xl/drawings/_rels/drawing1.xml.rel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438150</xdr:colOff>
      <xdr:row>2</xdr:row>
      <xdr:rowOff>142875</xdr:rowOff>
    </xdr:from>
    <xdr:ext cx="8477250" cy="40386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I74" displayName="Table_1" name="Table_1" id="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DATA TESTING-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H41" displayName="Table_2" name="Table_2" id="2">
  <tableColumns count="8">
    <tableColumn name="Column1" id="1"/>
    <tableColumn name="Column2" id="2"/>
    <tableColumn name="Column3" id="3"/>
    <tableColumn name="Column4" id="4"/>
    <tableColumn name="Column5" id="5"/>
    <tableColumn name="Column6" id="6"/>
    <tableColumn name="Column7" id="7"/>
    <tableColumn name="Column8" id="8"/>
  </tableColumns>
  <tableStyleInfo name="BI REPORT TESTING-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H40" displayName="Table_3" name="Table_3" id="3">
  <tableColumns count="8">
    <tableColumn name="Column1" id="1"/>
    <tableColumn name="Column2" id="2"/>
    <tableColumn name="Column3" id="3"/>
    <tableColumn name="Column4" id="4"/>
    <tableColumn name="Column5" id="5"/>
    <tableColumn name="Column6" id="6"/>
    <tableColumn name="Column7" id="7"/>
    <tableColumn name="Column8" id="8"/>
  </tableColumns>
  <tableStyleInfo name="BI DASHBOARD-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Id="rId1" Type="http://schemas.openxmlformats.org/officeDocument/2006/relationships/drawing" Target="../drawings/drawing1.xml"/></Relationships>
</file>

<file path=xl/worksheets/_rels/sheet2.xml.rels><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2.xml"/></Relationships>
</file>

<file path=xl/worksheets/_rels/sheet5.xml.rels><Relationships xmlns="http://schemas.openxmlformats.org/package/2006/relationships"><Relationship Id="rId1" Type="http://schemas.openxmlformats.org/officeDocument/2006/relationships/drawing" Target="../drawings/drawing5.xml"/></Relationships>
</file>

<file path=xl/worksheets/_rels/sheet6.xml.rels><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3.xml"/></Relationships>
</file>

<file path=xl/worksheets/_rels/sheet7.xml.rels><Relationships xmlns="http://schemas.openxmlformats.org/package/2006/relationships"><Relationship Id="rId1" Type="http://schemas.openxmlformats.org/officeDocument/2006/relationships/drawing" Target="../drawings/drawing7.xml"/></Relationships>
</file>

<file path=xl/worksheets/_rels/sheet8.xml.rels><Relationships xmlns="http://schemas.openxmlformats.org/package/2006/relationships"><Relationship Id="rId1" Type="http://schemas.openxmlformats.org/officeDocument/2006/relationships/hyperlink" TargetMode="External" Target="https://docs.google.com/spreadsheets/d/1TxafU5qoamNSpiqqzi1py9LjfEWAw0lv/edit"/><Relationship Id="rId2" Type="http://schemas.openxmlformats.org/officeDocument/2006/relationships/hyperlink" TargetMode="External" Target="https://docs.google.com/spreadsheets/d/1tLO5MNAqKQl_7c-Z9VQaN0RwjRoyTnkn/edit"/><Relationship Id="rId3" Type="http://schemas.openxmlformats.org/officeDocument/2006/relationships/hyperlink" TargetMode="External" Target="https://www.kipi.bi/post/snowflake-load-testing-using-apache-jmeter"/><Relationship Id="rId4" Type="http://schemas.openxmlformats.org/officeDocument/2006/relationships/hyperlink" TargetMode="External" Target="https://docs.google.com/document/d/1yY-ED03NMf2KhAqVlMS-nhRx4ktdQmbB/edit"/><Relationship Id="rId5" Type="http://schemas.openxmlformats.org/officeDocument/2006/relationships/hyperlink" TargetMode="External" Target="https://docs.google.com/document/d/1VNa19egsFwnkCRpBBw6xXDMHqI44V2huQEJ42kdSoQA/edit"/><Relationship Id="rId6" Type="http://schemas.openxmlformats.org/officeDocument/2006/relationships/hyperlink" TargetMode="External" Target="https://drive.google.com/file/d/1AXuhMeRNYbBhPPxn7y_lIE_vbtfJlqlC/view?usp=share_link"/><Relationship Id="rId7" Type="http://schemas.openxmlformats.org/officeDocument/2006/relationships/hyperlink" TargetMode="External" Target="https://www.phdata.io/blog/how-to-automate-sql-tests-in-matillion-with-phdatas-automated-testing-tool/"/><Relationship Id="rId8" Type="http://schemas.openxmlformats.org/officeDocument/2006/relationships/hyperlink" TargetMode="External" Target="https://www.datagaps.com/cloud-data-test-automation/snowflake/?campaignid=19331575811&amp;adgroupid=153152373068&amp;keyword=snowflake%20testing%20framework&amp;device=c&amp;id=G-Ads-Snowflake-CPC&amp;gclid=CjwKCAjw9J2iBhBPEiwAErwpef44rxIjeLFM1CSNzbd77KIMfyWVaN2RxOjNs4ze9wGB8dY7IGu2RBoCg8gQAvD_BwE"/><Relationship Id="rId9" Type="http://schemas.openxmlformats.org/officeDocument/2006/relationships/hyperlink" TargetMode="External" Target="https://www.moderndatastack.xyz/companies/data-quality-monitoring"/><Relationship Id="rId10" Type="http://schemas.openxmlformats.org/officeDocument/2006/relationships/drawing" Target="../drawings/drawing8.xml"/></Relationships>
</file>

<file path=xl/worksheets/_rels/sheet9.xml.rels><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88"/>
    <col customWidth="1" min="2" max="2" width="38.25"/>
    <col customWidth="1" min="3" max="3" width="87.88"/>
  </cols>
  <sheetData>
    <row r="1" ht="8.25" customHeight="1">
      <c r="A1" s="1"/>
      <c r="B1" s="1"/>
      <c r="C1" s="1"/>
      <c r="D1" s="1"/>
      <c r="E1" s="1"/>
      <c r="F1" s="1"/>
      <c r="G1" s="1"/>
      <c r="H1" s="1"/>
      <c r="I1" s="1"/>
      <c r="J1" s="1"/>
      <c r="K1" s="1"/>
      <c r="L1" s="1"/>
      <c r="M1" s="1"/>
      <c r="N1" s="1"/>
      <c r="O1" s="1"/>
      <c r="P1" s="1"/>
      <c r="Q1" s="1"/>
      <c r="R1" s="1"/>
      <c r="S1" s="1"/>
      <c r="T1" s="1"/>
      <c r="U1" s="1"/>
      <c r="V1" s="1"/>
      <c r="W1" s="1"/>
      <c r="X1" s="1"/>
      <c r="Y1" s="1"/>
      <c r="Z1" s="1"/>
    </row>
    <row r="2" ht="33.0" customHeight="1">
      <c r="A2" s="2"/>
      <c r="B2" s="3" t="s">
        <v>0</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4"/>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5" t="s">
        <v>1</v>
      </c>
      <c r="B25" s="6"/>
      <c r="C25" s="1"/>
      <c r="D25" s="1"/>
      <c r="E25" s="1"/>
      <c r="F25" s="1"/>
      <c r="G25" s="1"/>
      <c r="H25" s="1"/>
      <c r="I25" s="1"/>
      <c r="J25" s="1"/>
      <c r="K25" s="1"/>
      <c r="L25" s="1"/>
      <c r="M25" s="1"/>
      <c r="N25" s="1"/>
      <c r="O25" s="1"/>
      <c r="P25" s="1"/>
      <c r="Q25" s="1"/>
      <c r="R25" s="1"/>
      <c r="S25" s="1"/>
      <c r="T25" s="1"/>
      <c r="U25" s="1"/>
      <c r="V25" s="1"/>
      <c r="W25" s="1"/>
      <c r="X25" s="1"/>
      <c r="Y25" s="1"/>
      <c r="Z25" s="1"/>
    </row>
    <row r="26">
      <c r="A26" s="7" t="s">
        <v>2</v>
      </c>
      <c r="B26" s="8" t="s">
        <v>3</v>
      </c>
      <c r="C26" s="8" t="s">
        <v>4</v>
      </c>
      <c r="D26" s="1"/>
      <c r="E26" s="1"/>
      <c r="F26" s="1"/>
      <c r="G26" s="1"/>
      <c r="H26" s="1"/>
      <c r="I26" s="1"/>
      <c r="J26" s="1"/>
      <c r="K26" s="1"/>
      <c r="L26" s="1"/>
      <c r="M26" s="1"/>
      <c r="N26" s="1"/>
      <c r="O26" s="1"/>
      <c r="P26" s="1"/>
      <c r="Q26" s="1"/>
      <c r="R26" s="1"/>
      <c r="S26" s="1"/>
      <c r="T26" s="1"/>
      <c r="U26" s="1"/>
      <c r="V26" s="1"/>
      <c r="W26" s="1"/>
      <c r="X26" s="1"/>
      <c r="Y26" s="1"/>
      <c r="Z26" s="1"/>
    </row>
    <row r="27">
      <c r="A27" s="7" t="s">
        <v>5</v>
      </c>
      <c r="B27" s="9" t="s">
        <v>6</v>
      </c>
      <c r="C27" s="9" t="s">
        <v>7</v>
      </c>
      <c r="D27" s="1"/>
      <c r="E27" s="1"/>
      <c r="F27" s="1"/>
      <c r="G27" s="1"/>
      <c r="H27" s="1"/>
      <c r="I27" s="1"/>
      <c r="J27" s="1"/>
      <c r="K27" s="1"/>
      <c r="L27" s="1"/>
      <c r="M27" s="1"/>
      <c r="N27" s="1"/>
      <c r="O27" s="1"/>
      <c r="P27" s="1"/>
      <c r="Q27" s="1"/>
      <c r="R27" s="1"/>
      <c r="S27" s="1"/>
      <c r="T27" s="1"/>
      <c r="U27" s="1"/>
      <c r="V27" s="1"/>
      <c r="W27" s="1"/>
      <c r="X27" s="1"/>
      <c r="Y27" s="1"/>
      <c r="Z27" s="1"/>
    </row>
    <row r="28">
      <c r="A28" s="7" t="s">
        <v>8</v>
      </c>
      <c r="B28" s="9" t="s">
        <v>9</v>
      </c>
      <c r="C28" s="9" t="s">
        <v>10</v>
      </c>
      <c r="D28" s="1"/>
      <c r="E28" s="1"/>
      <c r="F28" s="1"/>
      <c r="G28" s="1"/>
      <c r="H28" s="1"/>
      <c r="I28" s="1"/>
      <c r="J28" s="1"/>
      <c r="K28" s="1"/>
      <c r="L28" s="1"/>
      <c r="M28" s="1"/>
      <c r="N28" s="1"/>
      <c r="O28" s="1"/>
      <c r="P28" s="1"/>
      <c r="Q28" s="1"/>
      <c r="R28" s="1"/>
      <c r="S28" s="1"/>
      <c r="T28" s="1"/>
      <c r="U28" s="1"/>
      <c r="V28" s="1"/>
      <c r="W28" s="1"/>
      <c r="X28" s="1"/>
      <c r="Y28" s="1"/>
      <c r="Z28" s="1"/>
    </row>
    <row r="29">
      <c r="A29" s="7" t="s">
        <v>11</v>
      </c>
      <c r="B29" s="9" t="s">
        <v>12</v>
      </c>
      <c r="C29" s="9" t="s">
        <v>13</v>
      </c>
      <c r="D29" s="1"/>
      <c r="E29" s="1"/>
      <c r="F29" s="1"/>
      <c r="G29" s="1"/>
      <c r="H29" s="1"/>
      <c r="I29" s="1"/>
      <c r="J29" s="1"/>
      <c r="K29" s="1"/>
      <c r="L29" s="1"/>
      <c r="M29" s="1"/>
      <c r="N29" s="1"/>
      <c r="O29" s="1"/>
      <c r="P29" s="1"/>
      <c r="Q29" s="1"/>
      <c r="R29" s="1"/>
      <c r="S29" s="1"/>
      <c r="T29" s="1"/>
      <c r="U29" s="1"/>
      <c r="V29" s="1"/>
      <c r="W29" s="1"/>
      <c r="X29" s="1"/>
      <c r="Y29" s="1"/>
      <c r="Z29" s="1"/>
    </row>
    <row r="30">
      <c r="A30" s="7" t="s">
        <v>14</v>
      </c>
      <c r="B30" s="9" t="s">
        <v>15</v>
      </c>
      <c r="C30" s="9" t="s">
        <v>16</v>
      </c>
      <c r="D30" s="1"/>
      <c r="E30" s="1"/>
      <c r="F30" s="1"/>
      <c r="G30" s="1"/>
      <c r="H30" s="1"/>
      <c r="I30" s="1"/>
      <c r="J30" s="1"/>
      <c r="K30" s="1"/>
      <c r="L30" s="1"/>
      <c r="M30" s="1"/>
      <c r="N30" s="1"/>
      <c r="O30" s="1"/>
      <c r="P30" s="1"/>
      <c r="Q30" s="1"/>
      <c r="R30" s="1"/>
      <c r="S30" s="1"/>
      <c r="T30" s="1"/>
      <c r="U30" s="1"/>
      <c r="V30" s="1"/>
      <c r="W30" s="1"/>
      <c r="X30" s="1"/>
      <c r="Y30" s="1"/>
      <c r="Z30" s="1"/>
    </row>
    <row r="31">
      <c r="A31" s="7" t="s">
        <v>17</v>
      </c>
      <c r="B31" s="9" t="s">
        <v>18</v>
      </c>
      <c r="C31" s="9" t="s">
        <v>19</v>
      </c>
      <c r="D31" s="1"/>
      <c r="E31" s="1"/>
      <c r="F31" s="1"/>
      <c r="G31" s="1"/>
      <c r="H31" s="1"/>
      <c r="I31" s="1"/>
      <c r="J31" s="1"/>
      <c r="K31" s="1"/>
      <c r="L31" s="1"/>
      <c r="M31" s="1"/>
      <c r="N31" s="1"/>
      <c r="O31" s="1"/>
      <c r="P31" s="1"/>
      <c r="Q31" s="1"/>
      <c r="R31" s="1"/>
      <c r="S31" s="1"/>
      <c r="T31" s="1"/>
      <c r="U31" s="1"/>
      <c r="V31" s="1"/>
      <c r="W31" s="1"/>
      <c r="X31" s="1"/>
      <c r="Y31" s="1"/>
      <c r="Z31" s="1"/>
    </row>
    <row r="32">
      <c r="A32" s="7" t="s">
        <v>20</v>
      </c>
      <c r="B32" s="9" t="s">
        <v>21</v>
      </c>
      <c r="C32" s="9" t="s">
        <v>22</v>
      </c>
      <c r="D32" s="1"/>
      <c r="E32" s="1"/>
      <c r="F32" s="1"/>
      <c r="G32" s="1"/>
      <c r="H32" s="1"/>
      <c r="I32" s="1"/>
      <c r="J32" s="1"/>
      <c r="K32" s="1"/>
      <c r="L32" s="1"/>
      <c r="M32" s="1"/>
      <c r="N32" s="1"/>
      <c r="O32" s="1"/>
      <c r="P32" s="1"/>
      <c r="Q32" s="1"/>
      <c r="R32" s="1"/>
      <c r="S32" s="1"/>
      <c r="T32" s="1"/>
      <c r="U32" s="1"/>
      <c r="V32" s="1"/>
      <c r="W32" s="1"/>
      <c r="X32" s="1"/>
      <c r="Y32" s="1"/>
      <c r="Z32" s="1"/>
    </row>
    <row r="33">
      <c r="A33" s="7" t="s">
        <v>23</v>
      </c>
      <c r="B33" s="9" t="s">
        <v>24</v>
      </c>
      <c r="C33" s="9" t="s">
        <v>25</v>
      </c>
      <c r="D33" s="1"/>
      <c r="E33" s="1"/>
      <c r="F33" s="1"/>
      <c r="G33" s="1"/>
      <c r="H33" s="1"/>
      <c r="I33" s="1"/>
      <c r="J33" s="1"/>
      <c r="K33" s="1"/>
      <c r="L33" s="1"/>
      <c r="M33" s="1"/>
      <c r="N33" s="1"/>
      <c r="O33" s="1"/>
      <c r="P33" s="1"/>
      <c r="Q33" s="1"/>
      <c r="R33" s="1"/>
      <c r="S33" s="1"/>
      <c r="T33" s="1"/>
      <c r="U33" s="1"/>
      <c r="V33" s="1"/>
      <c r="W33" s="1"/>
      <c r="X33" s="1"/>
      <c r="Y33" s="1"/>
      <c r="Z33" s="1"/>
    </row>
    <row r="34">
      <c r="A34" s="7" t="s">
        <v>26</v>
      </c>
      <c r="B34" s="9" t="s">
        <v>27</v>
      </c>
      <c r="C34" s="9" t="s">
        <v>28</v>
      </c>
      <c r="D34" s="1"/>
      <c r="E34" s="1"/>
      <c r="F34" s="1"/>
      <c r="G34" s="1"/>
      <c r="H34" s="1"/>
      <c r="I34" s="1"/>
      <c r="J34" s="1"/>
      <c r="K34" s="1"/>
      <c r="L34" s="1"/>
      <c r="M34" s="1"/>
      <c r="N34" s="1"/>
      <c r="O34" s="1"/>
      <c r="P34" s="1"/>
      <c r="Q34" s="1"/>
      <c r="R34" s="1"/>
      <c r="S34" s="1"/>
      <c r="T34" s="1"/>
      <c r="U34" s="1"/>
      <c r="V34" s="1"/>
      <c r="W34" s="1"/>
      <c r="X34" s="1"/>
      <c r="Y34" s="1"/>
      <c r="Z34" s="1"/>
    </row>
    <row r="35">
      <c r="A35" s="7" t="s">
        <v>29</v>
      </c>
      <c r="B35" s="9" t="s">
        <v>30</v>
      </c>
      <c r="C35" s="9" t="s">
        <v>31</v>
      </c>
      <c r="D35" s="1"/>
      <c r="E35" s="1"/>
      <c r="F35" s="1"/>
      <c r="G35" s="1"/>
      <c r="H35" s="1"/>
      <c r="I35" s="1"/>
      <c r="J35" s="1"/>
      <c r="K35" s="1"/>
      <c r="L35" s="1"/>
      <c r="M35" s="1"/>
      <c r="N35" s="1"/>
      <c r="O35" s="1"/>
      <c r="P35" s="1"/>
      <c r="Q35" s="1"/>
      <c r="R35" s="1"/>
      <c r="S35" s="1"/>
      <c r="T35" s="1"/>
      <c r="U35" s="1"/>
      <c r="V35" s="1"/>
      <c r="W35" s="1"/>
      <c r="X35" s="1"/>
      <c r="Y35" s="1"/>
      <c r="Z35" s="1"/>
    </row>
    <row r="36">
      <c r="A36" s="7" t="s">
        <v>32</v>
      </c>
      <c r="B36" s="9" t="s">
        <v>33</v>
      </c>
      <c r="C36" s="9" t="s">
        <v>34</v>
      </c>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0" t="s">
        <v>35</v>
      </c>
      <c r="C41" s="1"/>
      <c r="D41" s="1"/>
      <c r="E41" s="1"/>
      <c r="F41" s="1"/>
      <c r="G41" s="1"/>
      <c r="H41" s="1"/>
      <c r="I41" s="1"/>
      <c r="J41" s="1"/>
      <c r="K41" s="1"/>
      <c r="L41" s="1"/>
      <c r="M41" s="1"/>
      <c r="N41" s="1"/>
      <c r="O41" s="1"/>
      <c r="P41" s="1"/>
      <c r="Q41" s="1"/>
      <c r="R41" s="1"/>
      <c r="S41" s="1"/>
      <c r="T41" s="1"/>
      <c r="U41" s="1"/>
      <c r="V41" s="1"/>
      <c r="W41" s="1"/>
      <c r="X41" s="1"/>
      <c r="Y41" s="1"/>
      <c r="Z41" s="1"/>
    </row>
    <row r="42">
      <c r="A42" s="11">
        <v>1.0</v>
      </c>
      <c r="B42" s="11" t="s">
        <v>36</v>
      </c>
      <c r="C42" s="1"/>
      <c r="D42" s="1"/>
      <c r="E42" s="1"/>
      <c r="F42" s="1"/>
      <c r="G42" s="1"/>
      <c r="H42" s="1"/>
      <c r="I42" s="1"/>
      <c r="J42" s="1"/>
      <c r="K42" s="1"/>
      <c r="L42" s="1"/>
      <c r="M42" s="1"/>
      <c r="N42" s="1"/>
      <c r="O42" s="1"/>
      <c r="P42" s="1"/>
      <c r="Q42" s="1"/>
      <c r="R42" s="1"/>
      <c r="S42" s="1"/>
      <c r="T42" s="1"/>
      <c r="U42" s="1"/>
      <c r="V42" s="1"/>
      <c r="W42" s="1"/>
      <c r="X42" s="1"/>
      <c r="Y42" s="1"/>
      <c r="Z42" s="1"/>
    </row>
    <row r="43">
      <c r="A43" s="11">
        <v>2.0</v>
      </c>
      <c r="B43" s="11" t="s">
        <v>37</v>
      </c>
      <c r="C43" s="1"/>
      <c r="D43" s="1"/>
      <c r="E43" s="1"/>
      <c r="F43" s="1"/>
      <c r="G43" s="1"/>
      <c r="H43" s="1"/>
      <c r="I43" s="1"/>
      <c r="J43" s="1"/>
      <c r="K43" s="1"/>
      <c r="L43" s="1"/>
      <c r="M43" s="1"/>
      <c r="N43" s="1"/>
      <c r="O43" s="1"/>
      <c r="P43" s="1"/>
      <c r="Q43" s="1"/>
      <c r="R43" s="1"/>
      <c r="S43" s="1"/>
      <c r="T43" s="1"/>
      <c r="U43" s="1"/>
      <c r="V43" s="1"/>
      <c r="W43" s="1"/>
      <c r="X43" s="1"/>
      <c r="Y43" s="1"/>
      <c r="Z43" s="1"/>
    </row>
    <row r="44">
      <c r="A44" s="11">
        <v>3.0</v>
      </c>
      <c r="B44" s="11" t="s">
        <v>38</v>
      </c>
      <c r="C44" s="1"/>
      <c r="D44" s="1"/>
      <c r="E44" s="1"/>
      <c r="F44" s="1"/>
      <c r="G44" s="1"/>
      <c r="H44" s="1"/>
      <c r="I44" s="1"/>
      <c r="J44" s="1"/>
      <c r="K44" s="1"/>
      <c r="L44" s="1"/>
      <c r="M44" s="1"/>
      <c r="N44" s="1"/>
      <c r="O44" s="1"/>
      <c r="P44" s="1"/>
      <c r="Q44" s="1"/>
      <c r="R44" s="1"/>
      <c r="S44" s="1"/>
      <c r="T44" s="1"/>
      <c r="U44" s="1"/>
      <c r="V44" s="1"/>
      <c r="W44" s="1"/>
      <c r="X44" s="1"/>
      <c r="Y44" s="1"/>
      <c r="Z44" s="1"/>
    </row>
    <row r="45">
      <c r="A45" s="11">
        <v>4.0</v>
      </c>
      <c r="B45" s="11" t="s">
        <v>39</v>
      </c>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38"/>
    <col customWidth="1" min="3" max="3" width="17.0"/>
    <col customWidth="1" min="5" max="5" width="4.63"/>
    <col customWidth="1" min="6" max="6" width="14.25"/>
    <col customWidth="1" min="8" max="8" width="9.88"/>
  </cols>
  <sheetData>
    <row r="1" ht="27.75" customHeight="1">
      <c r="A1" s="12" t="s">
        <v>40</v>
      </c>
      <c r="B1" s="13"/>
      <c r="C1" s="14"/>
      <c r="D1" s="12" t="s">
        <v>41</v>
      </c>
      <c r="E1" s="13"/>
      <c r="F1" s="15"/>
      <c r="G1" s="16"/>
      <c r="H1" s="13"/>
      <c r="I1" s="1"/>
      <c r="J1" s="1"/>
      <c r="K1" s="1"/>
      <c r="L1" s="17"/>
      <c r="M1" s="17"/>
      <c r="N1" s="17"/>
      <c r="O1" s="17"/>
      <c r="P1" s="17"/>
      <c r="Q1" s="17"/>
      <c r="R1" s="17"/>
      <c r="S1" s="17"/>
      <c r="T1" s="17"/>
      <c r="U1" s="17"/>
      <c r="V1" s="17"/>
      <c r="W1" s="17"/>
      <c r="X1" s="17"/>
      <c r="Y1" s="17"/>
      <c r="Z1" s="17"/>
    </row>
    <row r="2" ht="27.75" customHeight="1">
      <c r="A2" s="12" t="s">
        <v>42</v>
      </c>
      <c r="B2" s="13"/>
      <c r="C2" s="18"/>
      <c r="D2" s="12" t="s">
        <v>43</v>
      </c>
      <c r="E2" s="13"/>
      <c r="F2" s="19"/>
      <c r="G2" s="20" t="s">
        <v>44</v>
      </c>
      <c r="H2" s="21"/>
      <c r="I2" s="1"/>
      <c r="J2" s="1"/>
      <c r="K2" s="1"/>
      <c r="L2" s="17"/>
      <c r="M2" s="17"/>
      <c r="N2" s="17"/>
      <c r="O2" s="17"/>
      <c r="P2" s="17"/>
      <c r="Q2" s="17"/>
      <c r="R2" s="17"/>
      <c r="S2" s="17"/>
      <c r="T2" s="17"/>
      <c r="U2" s="17"/>
      <c r="V2" s="17"/>
      <c r="W2" s="17"/>
      <c r="X2" s="17"/>
      <c r="Y2" s="17"/>
      <c r="Z2" s="17"/>
    </row>
    <row r="3" ht="27.75" customHeight="1">
      <c r="A3" s="12" t="s">
        <v>45</v>
      </c>
      <c r="B3" s="13"/>
      <c r="C3" s="18"/>
      <c r="D3" s="12" t="s">
        <v>46</v>
      </c>
      <c r="E3" s="13"/>
      <c r="F3" s="18"/>
      <c r="G3" s="22"/>
      <c r="H3" s="22"/>
      <c r="I3" s="1"/>
      <c r="J3" s="1"/>
      <c r="K3" s="1"/>
      <c r="L3" s="17"/>
      <c r="M3" s="17"/>
      <c r="N3" s="17"/>
      <c r="O3" s="17"/>
      <c r="P3" s="17"/>
      <c r="Q3" s="17"/>
      <c r="R3" s="17"/>
      <c r="S3" s="17"/>
      <c r="T3" s="17"/>
      <c r="U3" s="17"/>
      <c r="V3" s="17"/>
      <c r="W3" s="17"/>
      <c r="X3" s="17"/>
      <c r="Y3" s="17"/>
      <c r="Z3" s="17"/>
    </row>
    <row r="4">
      <c r="A4" s="23"/>
      <c r="B4" s="23"/>
      <c r="C4" s="23"/>
      <c r="D4" s="23"/>
      <c r="E4" s="24"/>
      <c r="F4" s="24"/>
      <c r="G4" s="24"/>
      <c r="H4" s="24"/>
      <c r="I4" s="24"/>
      <c r="J4" s="1"/>
      <c r="K4" s="1"/>
      <c r="L4" s="17"/>
      <c r="M4" s="17"/>
      <c r="N4" s="17"/>
      <c r="O4" s="17"/>
      <c r="P4" s="17"/>
      <c r="Q4" s="17"/>
      <c r="R4" s="17"/>
      <c r="S4" s="17"/>
      <c r="T4" s="17"/>
      <c r="U4" s="17"/>
      <c r="V4" s="17"/>
      <c r="W4" s="17"/>
      <c r="X4" s="17"/>
      <c r="Y4" s="17"/>
      <c r="Z4" s="17"/>
    </row>
    <row r="5" ht="51.75" customHeight="1">
      <c r="A5" s="25" t="s">
        <v>47</v>
      </c>
      <c r="B5" s="13"/>
      <c r="C5" s="26"/>
      <c r="D5" s="16"/>
      <c r="E5" s="16"/>
      <c r="F5" s="16"/>
      <c r="G5" s="16"/>
      <c r="H5" s="16"/>
      <c r="I5" s="13"/>
      <c r="J5" s="1"/>
      <c r="K5" s="1"/>
      <c r="L5" s="17"/>
      <c r="M5" s="17"/>
      <c r="N5" s="17"/>
      <c r="O5" s="17"/>
      <c r="P5" s="17"/>
      <c r="Q5" s="17"/>
      <c r="R5" s="17"/>
      <c r="S5" s="17"/>
      <c r="T5" s="17"/>
      <c r="U5" s="17"/>
      <c r="V5" s="17"/>
      <c r="W5" s="17"/>
      <c r="X5" s="17"/>
      <c r="Y5" s="17"/>
      <c r="Z5" s="17"/>
    </row>
    <row r="6" ht="51.75" customHeight="1">
      <c r="A6" s="25" t="s">
        <v>48</v>
      </c>
      <c r="B6" s="13"/>
      <c r="C6" s="26"/>
      <c r="D6" s="16"/>
      <c r="E6" s="16"/>
      <c r="F6" s="16"/>
      <c r="G6" s="16"/>
      <c r="H6" s="16"/>
      <c r="I6" s="13"/>
      <c r="J6" s="1"/>
      <c r="K6" s="1"/>
      <c r="L6" s="17"/>
      <c r="M6" s="17"/>
      <c r="N6" s="17"/>
      <c r="O6" s="17"/>
      <c r="P6" s="17"/>
      <c r="Q6" s="17"/>
      <c r="R6" s="17"/>
      <c r="S6" s="17"/>
      <c r="T6" s="17"/>
      <c r="U6" s="17"/>
      <c r="V6" s="17"/>
      <c r="W6" s="17"/>
      <c r="X6" s="17"/>
      <c r="Y6" s="17"/>
      <c r="Z6" s="17"/>
    </row>
    <row r="7" ht="51.75" customHeight="1">
      <c r="A7" s="25" t="s">
        <v>49</v>
      </c>
      <c r="B7" s="13"/>
      <c r="C7" s="26"/>
      <c r="D7" s="16"/>
      <c r="E7" s="16"/>
      <c r="F7" s="16"/>
      <c r="G7" s="16"/>
      <c r="H7" s="16"/>
      <c r="I7" s="13"/>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13">
    <mergeCell ref="A5:B5"/>
    <mergeCell ref="C5:I5"/>
    <mergeCell ref="A6:B6"/>
    <mergeCell ref="C6:I6"/>
    <mergeCell ref="A7:B7"/>
    <mergeCell ref="C7:I7"/>
    <mergeCell ref="A1:B1"/>
    <mergeCell ref="D1:E1"/>
    <mergeCell ref="F1:H1"/>
    <mergeCell ref="A2:B2"/>
    <mergeCell ref="D2:E2"/>
    <mergeCell ref="A3:B3"/>
    <mergeCell ref="D3:E3"/>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36.5"/>
    <col customWidth="1" min="2" max="2" width="73.25"/>
    <col customWidth="1" min="3" max="3" width="15.88"/>
    <col customWidth="1" min="4" max="4" width="12.25"/>
    <col customWidth="1" hidden="1" min="5" max="5" width="26.5"/>
    <col customWidth="1" hidden="1" min="6" max="6" width="29.75"/>
    <col customWidth="1" min="7" max="7" width="97.5"/>
  </cols>
  <sheetData>
    <row r="1" ht="35.25" customHeight="1">
      <c r="A1" s="27" t="s">
        <v>50</v>
      </c>
      <c r="B1" s="27" t="s">
        <v>51</v>
      </c>
      <c r="C1" s="28" t="s">
        <v>52</v>
      </c>
      <c r="D1" s="28" t="s">
        <v>53</v>
      </c>
      <c r="E1" s="28" t="s">
        <v>54</v>
      </c>
      <c r="F1" s="27" t="s">
        <v>55</v>
      </c>
      <c r="G1" s="27" t="s">
        <v>56</v>
      </c>
      <c r="H1" s="29"/>
      <c r="I1" s="29"/>
    </row>
    <row r="2">
      <c r="A2" s="30" t="s">
        <v>57</v>
      </c>
      <c r="B2" s="31" t="s">
        <v>58</v>
      </c>
      <c r="C2" s="32" t="s">
        <v>59</v>
      </c>
      <c r="D2" s="32" t="s">
        <v>60</v>
      </c>
      <c r="E2" s="33"/>
      <c r="F2" s="34"/>
      <c r="G2" s="34" t="s">
        <v>61</v>
      </c>
      <c r="H2" s="35"/>
      <c r="I2" s="35"/>
    </row>
    <row r="3">
      <c r="A3" s="30" t="s">
        <v>57</v>
      </c>
      <c r="B3" s="31" t="s">
        <v>62</v>
      </c>
      <c r="C3" s="32" t="s">
        <v>59</v>
      </c>
      <c r="D3" s="32" t="s">
        <v>60</v>
      </c>
      <c r="E3" s="33"/>
      <c r="F3" s="36"/>
      <c r="G3" s="36"/>
      <c r="H3" s="35"/>
      <c r="I3" s="35"/>
    </row>
    <row r="4">
      <c r="A4" s="30" t="s">
        <v>57</v>
      </c>
      <c r="B4" s="31" t="s">
        <v>63</v>
      </c>
      <c r="C4" s="32" t="s">
        <v>59</v>
      </c>
      <c r="D4" s="32" t="s">
        <v>60</v>
      </c>
      <c r="E4" s="33"/>
      <c r="F4" s="34"/>
      <c r="G4" s="34" t="s">
        <v>64</v>
      </c>
      <c r="H4" s="35"/>
      <c r="I4" s="35"/>
    </row>
    <row r="5">
      <c r="A5" s="30" t="s">
        <v>57</v>
      </c>
      <c r="B5" s="31" t="s">
        <v>65</v>
      </c>
      <c r="C5" s="32" t="s">
        <v>59</v>
      </c>
      <c r="D5" s="32" t="s">
        <v>60</v>
      </c>
      <c r="E5" s="33"/>
      <c r="F5" s="34"/>
      <c r="G5" s="34" t="s">
        <v>66</v>
      </c>
      <c r="H5" s="35"/>
      <c r="I5" s="35"/>
    </row>
    <row r="6">
      <c r="A6" s="30" t="s">
        <v>57</v>
      </c>
      <c r="B6" s="31" t="s">
        <v>67</v>
      </c>
      <c r="C6" s="32" t="s">
        <v>59</v>
      </c>
      <c r="D6" s="32" t="s">
        <v>60</v>
      </c>
      <c r="E6" s="33"/>
      <c r="F6" s="34"/>
      <c r="G6" s="34" t="s">
        <v>68</v>
      </c>
      <c r="H6" s="35"/>
      <c r="I6" s="35"/>
    </row>
    <row r="7">
      <c r="A7" s="30" t="s">
        <v>57</v>
      </c>
      <c r="B7" s="31" t="s">
        <v>69</v>
      </c>
      <c r="C7" s="32" t="s">
        <v>59</v>
      </c>
      <c r="D7" s="32" t="s">
        <v>60</v>
      </c>
      <c r="E7" s="33"/>
      <c r="F7" s="34"/>
      <c r="G7" s="34" t="s">
        <v>70</v>
      </c>
      <c r="H7" s="35"/>
      <c r="I7" s="35"/>
    </row>
    <row r="8">
      <c r="A8" s="30" t="s">
        <v>57</v>
      </c>
      <c r="B8" s="31" t="s">
        <v>71</v>
      </c>
      <c r="C8" s="32" t="s">
        <v>59</v>
      </c>
      <c r="D8" s="32" t="s">
        <v>60</v>
      </c>
      <c r="E8" s="33"/>
      <c r="F8" s="36"/>
      <c r="G8" s="37"/>
      <c r="H8" s="35"/>
      <c r="I8" s="35"/>
    </row>
    <row r="9">
      <c r="A9" s="38" t="s">
        <v>72</v>
      </c>
      <c r="B9" s="39" t="s">
        <v>73</v>
      </c>
      <c r="C9" s="32" t="s">
        <v>59</v>
      </c>
      <c r="D9" s="32" t="s">
        <v>60</v>
      </c>
      <c r="E9" s="40"/>
      <c r="F9" s="34"/>
      <c r="G9" s="34" t="s">
        <v>74</v>
      </c>
      <c r="H9" s="35"/>
      <c r="I9" s="35"/>
    </row>
    <row r="10">
      <c r="A10" s="38" t="s">
        <v>72</v>
      </c>
      <c r="B10" s="39" t="s">
        <v>75</v>
      </c>
      <c r="C10" s="32" t="s">
        <v>59</v>
      </c>
      <c r="D10" s="32" t="s">
        <v>60</v>
      </c>
      <c r="E10" s="40"/>
      <c r="F10" s="37"/>
      <c r="G10" s="37" t="s">
        <v>76</v>
      </c>
      <c r="H10" s="35"/>
      <c r="I10" s="35"/>
    </row>
    <row r="11">
      <c r="A11" s="38" t="s">
        <v>72</v>
      </c>
      <c r="B11" s="41" t="s">
        <v>77</v>
      </c>
      <c r="C11" s="42" t="s">
        <v>78</v>
      </c>
      <c r="D11" s="43"/>
      <c r="E11" s="40"/>
      <c r="F11" s="36"/>
      <c r="G11" s="36" t="s">
        <v>79</v>
      </c>
      <c r="H11" s="35"/>
      <c r="I11" s="35"/>
    </row>
    <row r="12">
      <c r="A12" s="38" t="s">
        <v>72</v>
      </c>
      <c r="B12" s="41" t="s">
        <v>80</v>
      </c>
      <c r="C12" s="42" t="s">
        <v>78</v>
      </c>
      <c r="D12" s="43"/>
      <c r="E12" s="40"/>
      <c r="F12" s="36"/>
      <c r="G12" s="36" t="s">
        <v>81</v>
      </c>
      <c r="H12" s="35"/>
      <c r="I12" s="35"/>
    </row>
    <row r="13">
      <c r="A13" s="38" t="s">
        <v>72</v>
      </c>
      <c r="B13" s="41" t="s">
        <v>82</v>
      </c>
      <c r="C13" s="42" t="s">
        <v>78</v>
      </c>
      <c r="D13" s="43"/>
      <c r="E13" s="40"/>
      <c r="F13" s="36"/>
      <c r="G13" s="36" t="s">
        <v>83</v>
      </c>
      <c r="H13" s="35"/>
      <c r="I13" s="35"/>
    </row>
    <row r="14">
      <c r="A14" s="38" t="s">
        <v>72</v>
      </c>
      <c r="B14" s="39" t="s">
        <v>84</v>
      </c>
      <c r="C14" s="42" t="s">
        <v>78</v>
      </c>
      <c r="D14" s="43"/>
      <c r="E14" s="40"/>
      <c r="F14" s="37"/>
      <c r="G14" s="37" t="s">
        <v>85</v>
      </c>
      <c r="H14" s="35"/>
      <c r="I14" s="35"/>
    </row>
    <row r="15">
      <c r="A15" s="38" t="s">
        <v>86</v>
      </c>
      <c r="B15" s="39" t="s">
        <v>87</v>
      </c>
      <c r="C15" s="42" t="s">
        <v>59</v>
      </c>
      <c r="D15" s="42" t="s">
        <v>60</v>
      </c>
      <c r="E15" s="40"/>
      <c r="F15" s="36"/>
      <c r="G15" s="36" t="s">
        <v>88</v>
      </c>
      <c r="H15" s="35"/>
      <c r="I15" s="35"/>
    </row>
    <row r="16">
      <c r="A16" s="38" t="s">
        <v>86</v>
      </c>
      <c r="B16" s="39" t="s">
        <v>89</v>
      </c>
      <c r="C16" s="42" t="s">
        <v>59</v>
      </c>
      <c r="D16" s="42" t="s">
        <v>60</v>
      </c>
      <c r="E16" s="40"/>
      <c r="F16" s="36"/>
      <c r="G16" s="36"/>
      <c r="H16" s="35"/>
      <c r="I16" s="35"/>
    </row>
    <row r="17">
      <c r="A17" s="38" t="s">
        <v>86</v>
      </c>
      <c r="B17" s="39" t="s">
        <v>90</v>
      </c>
      <c r="C17" s="42" t="s">
        <v>59</v>
      </c>
      <c r="D17" s="42" t="s">
        <v>60</v>
      </c>
      <c r="E17" s="40"/>
      <c r="F17" s="36"/>
      <c r="G17" s="36"/>
      <c r="H17" s="35"/>
      <c r="I17" s="35"/>
    </row>
    <row r="18">
      <c r="A18" s="30" t="s">
        <v>91</v>
      </c>
      <c r="B18" s="31" t="s">
        <v>92</v>
      </c>
      <c r="C18" s="42" t="s">
        <v>59</v>
      </c>
      <c r="D18" s="42" t="s">
        <v>60</v>
      </c>
      <c r="E18" s="33"/>
      <c r="F18" s="36"/>
      <c r="G18" s="36"/>
      <c r="H18" s="35"/>
      <c r="I18" s="35"/>
    </row>
    <row r="19">
      <c r="A19" s="30" t="s">
        <v>91</v>
      </c>
      <c r="B19" s="31" t="s">
        <v>93</v>
      </c>
      <c r="C19" s="42" t="s">
        <v>59</v>
      </c>
      <c r="D19" s="42" t="s">
        <v>60</v>
      </c>
      <c r="E19" s="33"/>
      <c r="F19" s="36"/>
      <c r="G19" s="36"/>
      <c r="H19" s="35"/>
      <c r="I19" s="35"/>
    </row>
    <row r="20">
      <c r="A20" s="30" t="s">
        <v>91</v>
      </c>
      <c r="B20" s="31" t="s">
        <v>94</v>
      </c>
      <c r="C20" s="42" t="s">
        <v>59</v>
      </c>
      <c r="D20" s="42" t="s">
        <v>60</v>
      </c>
      <c r="E20" s="33"/>
      <c r="F20" s="36"/>
      <c r="G20" s="36"/>
      <c r="H20" s="35"/>
      <c r="I20" s="35"/>
    </row>
    <row r="21">
      <c r="A21" s="38" t="s">
        <v>95</v>
      </c>
      <c r="B21" s="39" t="s">
        <v>96</v>
      </c>
      <c r="C21" s="42" t="s">
        <v>59</v>
      </c>
      <c r="D21" s="42" t="s">
        <v>60</v>
      </c>
      <c r="E21" s="40"/>
      <c r="F21" s="36"/>
      <c r="G21" s="36"/>
      <c r="H21" s="35"/>
      <c r="I21" s="35"/>
    </row>
    <row r="22">
      <c r="A22" s="38" t="s">
        <v>95</v>
      </c>
      <c r="B22" s="39" t="s">
        <v>97</v>
      </c>
      <c r="C22" s="42" t="s">
        <v>59</v>
      </c>
      <c r="D22" s="42" t="s">
        <v>60</v>
      </c>
      <c r="E22" s="40"/>
      <c r="F22" s="36"/>
      <c r="G22" s="36"/>
      <c r="H22" s="35"/>
      <c r="I22" s="35"/>
    </row>
    <row r="23">
      <c r="A23" s="38" t="s">
        <v>95</v>
      </c>
      <c r="B23" s="39" t="s">
        <v>98</v>
      </c>
      <c r="C23" s="42" t="s">
        <v>59</v>
      </c>
      <c r="D23" s="42" t="s">
        <v>60</v>
      </c>
      <c r="E23" s="40"/>
      <c r="F23" s="36"/>
      <c r="G23" s="36"/>
      <c r="H23" s="35"/>
      <c r="I23" s="35"/>
    </row>
    <row r="24">
      <c r="A24" s="30" t="s">
        <v>99</v>
      </c>
      <c r="B24" s="31" t="s">
        <v>100</v>
      </c>
      <c r="C24" s="42" t="s">
        <v>59</v>
      </c>
      <c r="D24" s="42" t="s">
        <v>60</v>
      </c>
      <c r="E24" s="33"/>
      <c r="F24" s="36"/>
      <c r="G24" s="36"/>
      <c r="H24" s="35"/>
      <c r="I24" s="35"/>
    </row>
    <row r="25">
      <c r="A25" s="30" t="s">
        <v>99</v>
      </c>
      <c r="B25" s="31" t="s">
        <v>101</v>
      </c>
      <c r="C25" s="42" t="s">
        <v>59</v>
      </c>
      <c r="D25" s="42" t="s">
        <v>60</v>
      </c>
      <c r="E25" s="33"/>
      <c r="F25" s="36"/>
      <c r="G25" s="36"/>
      <c r="H25" s="35"/>
      <c r="I25" s="35"/>
    </row>
    <row r="26">
      <c r="A26" s="30" t="s">
        <v>99</v>
      </c>
      <c r="B26" s="31" t="s">
        <v>102</v>
      </c>
      <c r="C26" s="42" t="s">
        <v>59</v>
      </c>
      <c r="D26" s="42" t="s">
        <v>60</v>
      </c>
      <c r="E26" s="33"/>
      <c r="F26" s="36"/>
      <c r="G26" s="36"/>
      <c r="H26" s="35"/>
      <c r="I26" s="35"/>
    </row>
    <row r="27">
      <c r="A27" s="38" t="s">
        <v>103</v>
      </c>
      <c r="B27" s="39" t="s">
        <v>104</v>
      </c>
      <c r="C27" s="42" t="s">
        <v>59</v>
      </c>
      <c r="D27" s="42" t="s">
        <v>60</v>
      </c>
      <c r="E27" s="40"/>
      <c r="F27" s="36"/>
      <c r="G27" s="36"/>
      <c r="H27" s="35"/>
      <c r="I27" s="35"/>
    </row>
    <row r="28">
      <c r="A28" s="38" t="s">
        <v>103</v>
      </c>
      <c r="B28" s="39" t="s">
        <v>105</v>
      </c>
      <c r="C28" s="42" t="s">
        <v>59</v>
      </c>
      <c r="D28" s="42" t="s">
        <v>60</v>
      </c>
      <c r="E28" s="40"/>
      <c r="F28" s="36"/>
      <c r="G28" s="36"/>
      <c r="H28" s="35"/>
      <c r="I28" s="35"/>
    </row>
    <row r="29">
      <c r="A29" s="38" t="s">
        <v>103</v>
      </c>
      <c r="B29" s="39" t="s">
        <v>106</v>
      </c>
      <c r="C29" s="42" t="s">
        <v>59</v>
      </c>
      <c r="D29" s="42" t="s">
        <v>60</v>
      </c>
      <c r="E29" s="40"/>
      <c r="F29" s="36"/>
      <c r="G29" s="36"/>
      <c r="H29" s="35"/>
      <c r="I29" s="35"/>
    </row>
    <row r="30">
      <c r="A30" s="30" t="s">
        <v>107</v>
      </c>
      <c r="B30" s="31" t="s">
        <v>108</v>
      </c>
      <c r="C30" s="42" t="s">
        <v>59</v>
      </c>
      <c r="D30" s="42" t="s">
        <v>60</v>
      </c>
      <c r="E30" s="33"/>
      <c r="F30" s="36"/>
      <c r="G30" s="36"/>
      <c r="H30" s="35"/>
      <c r="I30" s="35"/>
    </row>
    <row r="31">
      <c r="A31" s="30" t="s">
        <v>107</v>
      </c>
      <c r="B31" s="31" t="s">
        <v>109</v>
      </c>
      <c r="C31" s="42" t="s">
        <v>59</v>
      </c>
      <c r="D31" s="42" t="s">
        <v>60</v>
      </c>
      <c r="E31" s="33"/>
      <c r="F31" s="36"/>
      <c r="G31" s="36"/>
      <c r="H31" s="35"/>
      <c r="I31" s="35"/>
    </row>
    <row r="32">
      <c r="A32" s="30" t="s">
        <v>107</v>
      </c>
      <c r="B32" s="31" t="s">
        <v>110</v>
      </c>
      <c r="C32" s="42" t="s">
        <v>59</v>
      </c>
      <c r="D32" s="42" t="s">
        <v>60</v>
      </c>
      <c r="E32" s="33"/>
      <c r="F32" s="36"/>
      <c r="G32" s="36"/>
      <c r="H32" s="35"/>
      <c r="I32" s="35"/>
    </row>
    <row r="33">
      <c r="A33" s="38" t="s">
        <v>111</v>
      </c>
      <c r="B33" s="39" t="s">
        <v>112</v>
      </c>
      <c r="C33" s="42" t="s">
        <v>59</v>
      </c>
      <c r="D33" s="42" t="s">
        <v>60</v>
      </c>
      <c r="E33" s="40"/>
      <c r="F33" s="36"/>
      <c r="G33" s="36"/>
      <c r="H33" s="35"/>
      <c r="I33" s="35"/>
    </row>
    <row r="34">
      <c r="A34" s="38" t="s">
        <v>111</v>
      </c>
      <c r="B34" s="39" t="s">
        <v>113</v>
      </c>
      <c r="C34" s="42" t="s">
        <v>59</v>
      </c>
      <c r="D34" s="42" t="s">
        <v>60</v>
      </c>
      <c r="E34" s="40"/>
      <c r="F34" s="36"/>
      <c r="G34" s="36"/>
      <c r="H34" s="35"/>
      <c r="I34" s="35"/>
    </row>
    <row r="35">
      <c r="A35" s="38" t="s">
        <v>111</v>
      </c>
      <c r="B35" s="39" t="s">
        <v>114</v>
      </c>
      <c r="C35" s="42" t="s">
        <v>59</v>
      </c>
      <c r="D35" s="42" t="s">
        <v>60</v>
      </c>
      <c r="E35" s="40"/>
      <c r="F35" s="36"/>
      <c r="G35" s="36"/>
      <c r="H35" s="35"/>
      <c r="I35" s="35"/>
    </row>
    <row r="36">
      <c r="A36" s="30" t="s">
        <v>115</v>
      </c>
      <c r="B36" s="31" t="s">
        <v>116</v>
      </c>
      <c r="C36" s="42" t="s">
        <v>59</v>
      </c>
      <c r="D36" s="42" t="s">
        <v>60</v>
      </c>
      <c r="E36" s="33"/>
      <c r="F36" s="34"/>
      <c r="G36" s="34" t="s">
        <v>117</v>
      </c>
      <c r="H36" s="35"/>
      <c r="I36" s="35"/>
    </row>
    <row r="37">
      <c r="A37" s="30" t="s">
        <v>115</v>
      </c>
      <c r="B37" s="31" t="s">
        <v>118</v>
      </c>
      <c r="C37" s="42" t="s">
        <v>59</v>
      </c>
      <c r="D37" s="42" t="s">
        <v>60</v>
      </c>
      <c r="E37" s="33"/>
      <c r="F37" s="34"/>
      <c r="G37" s="34" t="s">
        <v>119</v>
      </c>
      <c r="H37" s="35"/>
      <c r="I37" s="35"/>
    </row>
    <row r="38">
      <c r="A38" s="30" t="s">
        <v>115</v>
      </c>
      <c r="B38" s="31" t="s">
        <v>120</v>
      </c>
      <c r="C38" s="42" t="s">
        <v>59</v>
      </c>
      <c r="D38" s="42" t="s">
        <v>60</v>
      </c>
      <c r="E38" s="33"/>
      <c r="F38" s="44"/>
      <c r="G38" s="44" t="s">
        <v>121</v>
      </c>
      <c r="H38" s="35"/>
      <c r="I38" s="35"/>
    </row>
    <row r="39">
      <c r="A39" s="30" t="s">
        <v>115</v>
      </c>
      <c r="B39" s="31" t="s">
        <v>122</v>
      </c>
      <c r="C39" s="32" t="s">
        <v>78</v>
      </c>
      <c r="D39" s="45"/>
      <c r="E39" s="33"/>
      <c r="F39" s="44"/>
      <c r="G39" s="44" t="s">
        <v>123</v>
      </c>
      <c r="H39" s="35"/>
      <c r="I39" s="35"/>
    </row>
    <row r="40">
      <c r="A40" s="30" t="s">
        <v>115</v>
      </c>
      <c r="B40" s="46" t="s">
        <v>124</v>
      </c>
      <c r="C40" s="42" t="s">
        <v>59</v>
      </c>
      <c r="D40" s="42" t="s">
        <v>60</v>
      </c>
      <c r="E40" s="33"/>
      <c r="F40" s="47"/>
      <c r="G40" s="47" t="s">
        <v>125</v>
      </c>
      <c r="H40" s="35"/>
      <c r="I40" s="35"/>
    </row>
    <row r="41">
      <c r="A41" s="30" t="s">
        <v>115</v>
      </c>
      <c r="B41" s="46" t="s">
        <v>126</v>
      </c>
      <c r="C41" s="42" t="s">
        <v>59</v>
      </c>
      <c r="D41" s="42" t="s">
        <v>60</v>
      </c>
      <c r="E41" s="33"/>
      <c r="F41" s="48"/>
      <c r="G41" s="48" t="s">
        <v>127</v>
      </c>
      <c r="H41" s="35"/>
      <c r="I41" s="35"/>
    </row>
    <row r="42">
      <c r="A42" s="30" t="s">
        <v>115</v>
      </c>
      <c r="B42" s="46" t="s">
        <v>128</v>
      </c>
      <c r="C42" s="42" t="s">
        <v>59</v>
      </c>
      <c r="D42" s="42" t="s">
        <v>60</v>
      </c>
      <c r="E42" s="33"/>
      <c r="F42" s="48"/>
      <c r="G42" s="48" t="s">
        <v>129</v>
      </c>
      <c r="H42" s="35"/>
      <c r="I42" s="35"/>
    </row>
    <row r="43">
      <c r="A43" s="30" t="s">
        <v>115</v>
      </c>
      <c r="B43" s="46" t="s">
        <v>130</v>
      </c>
      <c r="C43" s="42" t="s">
        <v>59</v>
      </c>
      <c r="D43" s="42" t="s">
        <v>60</v>
      </c>
      <c r="E43" s="33"/>
      <c r="F43" s="48"/>
      <c r="G43" s="48" t="s">
        <v>131</v>
      </c>
      <c r="H43" s="35"/>
      <c r="I43" s="35"/>
    </row>
    <row r="44">
      <c r="A44" s="30" t="s">
        <v>115</v>
      </c>
      <c r="B44" s="46" t="s">
        <v>132</v>
      </c>
      <c r="C44" s="42" t="s">
        <v>59</v>
      </c>
      <c r="D44" s="42" t="s">
        <v>60</v>
      </c>
      <c r="E44" s="33"/>
      <c r="F44" s="49"/>
      <c r="G44" s="49" t="s">
        <v>133</v>
      </c>
      <c r="H44" s="35"/>
      <c r="I44" s="35"/>
    </row>
    <row r="45">
      <c r="A45" s="30" t="s">
        <v>115</v>
      </c>
      <c r="B45" s="46" t="s">
        <v>134</v>
      </c>
      <c r="C45" s="42" t="s">
        <v>59</v>
      </c>
      <c r="D45" s="42" t="s">
        <v>60</v>
      </c>
      <c r="E45" s="33"/>
      <c r="F45" s="48"/>
      <c r="G45" s="48" t="s">
        <v>135</v>
      </c>
      <c r="H45" s="35"/>
      <c r="I45" s="35"/>
    </row>
    <row r="46">
      <c r="A46" s="38" t="s">
        <v>136</v>
      </c>
      <c r="B46" s="39" t="s">
        <v>137</v>
      </c>
      <c r="C46" s="42" t="s">
        <v>59</v>
      </c>
      <c r="D46" s="42" t="s">
        <v>60</v>
      </c>
      <c r="E46" s="40"/>
      <c r="F46" s="47"/>
      <c r="G46" s="47" t="s">
        <v>138</v>
      </c>
      <c r="H46" s="35"/>
      <c r="I46" s="35"/>
    </row>
    <row r="47">
      <c r="A47" s="38" t="s">
        <v>136</v>
      </c>
      <c r="B47" s="39" t="s">
        <v>139</v>
      </c>
      <c r="C47" s="42" t="s">
        <v>59</v>
      </c>
      <c r="D47" s="42" t="s">
        <v>60</v>
      </c>
      <c r="E47" s="40"/>
      <c r="F47" s="44"/>
      <c r="G47" s="44" t="s">
        <v>140</v>
      </c>
      <c r="H47" s="35"/>
      <c r="I47" s="35"/>
    </row>
    <row r="48">
      <c r="A48" s="38" t="s">
        <v>136</v>
      </c>
      <c r="B48" s="39" t="s">
        <v>141</v>
      </c>
      <c r="C48" s="42" t="s">
        <v>59</v>
      </c>
      <c r="D48" s="42" t="s">
        <v>60</v>
      </c>
      <c r="E48" s="40"/>
      <c r="F48" s="34"/>
      <c r="G48" s="34" t="s">
        <v>142</v>
      </c>
      <c r="H48" s="35"/>
      <c r="I48" s="35"/>
    </row>
    <row r="49">
      <c r="A49" s="50" t="s">
        <v>143</v>
      </c>
      <c r="B49" s="31" t="s">
        <v>144</v>
      </c>
      <c r="C49" s="42" t="s">
        <v>59</v>
      </c>
      <c r="D49" s="42" t="s">
        <v>60</v>
      </c>
      <c r="E49" s="33"/>
      <c r="F49" s="36"/>
      <c r="G49" s="36"/>
      <c r="H49" s="35"/>
      <c r="I49" s="35"/>
    </row>
    <row r="50">
      <c r="A50" s="38" t="s">
        <v>145</v>
      </c>
      <c r="B50" s="39" t="s">
        <v>146</v>
      </c>
      <c r="C50" s="42" t="s">
        <v>59</v>
      </c>
      <c r="D50" s="42" t="s">
        <v>60</v>
      </c>
      <c r="E50" s="40"/>
      <c r="F50" s="36"/>
      <c r="G50" s="36"/>
      <c r="H50" s="35"/>
      <c r="I50" s="35"/>
    </row>
    <row r="51">
      <c r="A51" s="38" t="s">
        <v>145</v>
      </c>
      <c r="B51" s="39" t="s">
        <v>147</v>
      </c>
      <c r="C51" s="42" t="s">
        <v>59</v>
      </c>
      <c r="D51" s="42" t="s">
        <v>60</v>
      </c>
      <c r="E51" s="40"/>
      <c r="F51" s="36"/>
      <c r="G51" s="36"/>
      <c r="H51" s="35"/>
      <c r="I51" s="35"/>
    </row>
    <row r="52">
      <c r="A52" s="30" t="s">
        <v>148</v>
      </c>
      <c r="B52" s="31" t="s">
        <v>149</v>
      </c>
      <c r="C52" s="42" t="s">
        <v>59</v>
      </c>
      <c r="D52" s="42" t="s">
        <v>60</v>
      </c>
      <c r="E52" s="33"/>
      <c r="F52" s="36"/>
      <c r="G52" s="36"/>
      <c r="H52" s="35"/>
      <c r="I52" s="35"/>
    </row>
    <row r="53">
      <c r="A53" s="30" t="s">
        <v>148</v>
      </c>
      <c r="B53" s="31" t="s">
        <v>150</v>
      </c>
      <c r="C53" s="42" t="s">
        <v>59</v>
      </c>
      <c r="D53" s="42" t="s">
        <v>60</v>
      </c>
      <c r="E53" s="33"/>
      <c r="F53" s="36"/>
      <c r="G53" s="36"/>
      <c r="H53" s="35"/>
      <c r="I53" s="35"/>
    </row>
    <row r="54">
      <c r="A54" s="38" t="s">
        <v>151</v>
      </c>
      <c r="B54" s="39" t="s">
        <v>152</v>
      </c>
      <c r="C54" s="42" t="s">
        <v>59</v>
      </c>
      <c r="D54" s="42" t="s">
        <v>60</v>
      </c>
      <c r="E54" s="40"/>
      <c r="F54" s="36"/>
      <c r="G54" s="36"/>
      <c r="H54" s="35"/>
      <c r="I54" s="35"/>
    </row>
    <row r="55">
      <c r="A55" s="38" t="s">
        <v>151</v>
      </c>
      <c r="B55" s="39" t="s">
        <v>153</v>
      </c>
      <c r="C55" s="42" t="s">
        <v>59</v>
      </c>
      <c r="D55" s="42" t="s">
        <v>60</v>
      </c>
      <c r="E55" s="40"/>
      <c r="F55" s="36"/>
      <c r="G55" s="36"/>
      <c r="H55" s="35"/>
      <c r="I55" s="35"/>
    </row>
    <row r="56">
      <c r="A56" s="30" t="s">
        <v>154</v>
      </c>
      <c r="B56" s="31" t="s">
        <v>155</v>
      </c>
      <c r="C56" s="42" t="s">
        <v>59</v>
      </c>
      <c r="D56" s="42" t="s">
        <v>60</v>
      </c>
      <c r="E56" s="33"/>
      <c r="F56" s="36"/>
      <c r="G56" s="36"/>
      <c r="H56" s="35"/>
      <c r="I56" s="35"/>
    </row>
    <row r="57">
      <c r="A57" s="30" t="s">
        <v>154</v>
      </c>
      <c r="B57" s="31" t="s">
        <v>156</v>
      </c>
      <c r="C57" s="42" t="s">
        <v>59</v>
      </c>
      <c r="D57" s="42" t="s">
        <v>60</v>
      </c>
      <c r="E57" s="33"/>
      <c r="F57" s="36"/>
      <c r="G57" s="36"/>
      <c r="H57" s="35"/>
      <c r="I57" s="35"/>
    </row>
    <row r="58">
      <c r="A58" s="38" t="s">
        <v>157</v>
      </c>
      <c r="B58" s="39" t="s">
        <v>158</v>
      </c>
      <c r="C58" s="42" t="s">
        <v>59</v>
      </c>
      <c r="D58" s="42" t="s">
        <v>60</v>
      </c>
      <c r="E58" s="40"/>
      <c r="F58" s="36"/>
      <c r="G58" s="36"/>
      <c r="H58" s="35"/>
      <c r="I58" s="35"/>
    </row>
    <row r="59">
      <c r="A59" s="38" t="s">
        <v>157</v>
      </c>
      <c r="B59" s="39" t="s">
        <v>159</v>
      </c>
      <c r="C59" s="42" t="s">
        <v>59</v>
      </c>
      <c r="D59" s="42" t="s">
        <v>60</v>
      </c>
      <c r="E59" s="40"/>
      <c r="F59" s="36"/>
      <c r="G59" s="36"/>
      <c r="H59" s="35"/>
      <c r="I59" s="35"/>
    </row>
    <row r="60">
      <c r="A60" s="30" t="s">
        <v>160</v>
      </c>
      <c r="B60" s="31" t="s">
        <v>161</v>
      </c>
      <c r="C60" s="42" t="s">
        <v>59</v>
      </c>
      <c r="D60" s="42" t="s">
        <v>60</v>
      </c>
      <c r="E60" s="33"/>
      <c r="F60" s="36"/>
      <c r="G60" s="36"/>
      <c r="H60" s="35"/>
      <c r="I60" s="35"/>
    </row>
    <row r="61">
      <c r="A61" s="30" t="s">
        <v>160</v>
      </c>
      <c r="B61" s="31" t="s">
        <v>162</v>
      </c>
      <c r="C61" s="42" t="s">
        <v>59</v>
      </c>
      <c r="D61" s="42" t="s">
        <v>60</v>
      </c>
      <c r="E61" s="33"/>
      <c r="F61" s="36"/>
      <c r="G61" s="36"/>
      <c r="H61" s="35"/>
      <c r="I61" s="35"/>
    </row>
    <row r="62">
      <c r="A62" s="38" t="s">
        <v>163</v>
      </c>
      <c r="B62" s="39" t="s">
        <v>164</v>
      </c>
      <c r="C62" s="42" t="s">
        <v>59</v>
      </c>
      <c r="D62" s="42" t="s">
        <v>60</v>
      </c>
      <c r="E62" s="40"/>
      <c r="F62" s="36"/>
      <c r="G62" s="36"/>
      <c r="H62" s="35"/>
      <c r="I62" s="35"/>
    </row>
    <row r="63">
      <c r="A63" s="38" t="s">
        <v>163</v>
      </c>
      <c r="B63" s="39" t="s">
        <v>165</v>
      </c>
      <c r="C63" s="42" t="s">
        <v>59</v>
      </c>
      <c r="D63" s="42" t="s">
        <v>60</v>
      </c>
      <c r="E63" s="40"/>
      <c r="F63" s="36"/>
      <c r="G63" s="36"/>
      <c r="H63" s="35"/>
      <c r="I63" s="35"/>
    </row>
    <row r="64">
      <c r="A64" s="51" t="s">
        <v>166</v>
      </c>
      <c r="B64" s="47" t="s">
        <v>167</v>
      </c>
      <c r="C64" s="42" t="s">
        <v>59</v>
      </c>
      <c r="D64" s="42" t="s">
        <v>60</v>
      </c>
      <c r="E64" s="36"/>
      <c r="F64" s="36"/>
      <c r="G64" s="36"/>
      <c r="H64" s="35"/>
      <c r="I64" s="35"/>
    </row>
    <row r="65">
      <c r="A65" s="51" t="s">
        <v>57</v>
      </c>
      <c r="B65" s="47" t="s">
        <v>168</v>
      </c>
      <c r="C65" s="42" t="s">
        <v>59</v>
      </c>
      <c r="D65" s="42" t="s">
        <v>60</v>
      </c>
      <c r="E65" s="36"/>
      <c r="F65" s="36"/>
      <c r="G65" s="36"/>
      <c r="H65" s="35"/>
      <c r="I65" s="35"/>
    </row>
    <row r="66">
      <c r="A66" s="51" t="s">
        <v>169</v>
      </c>
      <c r="B66" s="47" t="s">
        <v>170</v>
      </c>
      <c r="C66" s="42" t="s">
        <v>59</v>
      </c>
      <c r="D66" s="42" t="s">
        <v>60</v>
      </c>
      <c r="E66" s="36"/>
      <c r="F66" s="36"/>
      <c r="G66" s="36"/>
      <c r="H66" s="35"/>
      <c r="I66" s="35"/>
    </row>
    <row r="67">
      <c r="A67" s="52"/>
      <c r="B67" s="53"/>
      <c r="C67" s="52"/>
      <c r="D67" s="52"/>
      <c r="E67" s="35"/>
      <c r="F67" s="35"/>
      <c r="G67" s="35"/>
      <c r="H67" s="35"/>
      <c r="I67" s="35"/>
    </row>
    <row r="68">
      <c r="A68" s="52"/>
      <c r="B68" s="53"/>
      <c r="C68" s="52"/>
      <c r="D68" s="52"/>
      <c r="E68" s="35"/>
      <c r="F68" s="35"/>
      <c r="G68" s="35"/>
      <c r="H68" s="35"/>
      <c r="I68" s="35"/>
    </row>
    <row r="69">
      <c r="A69" s="52"/>
      <c r="B69" s="53"/>
      <c r="C69" s="52"/>
      <c r="D69" s="52"/>
      <c r="E69" s="35"/>
      <c r="F69" s="35"/>
      <c r="G69" s="35"/>
      <c r="H69" s="35"/>
      <c r="I69" s="35"/>
    </row>
    <row r="70">
      <c r="A70" s="52"/>
      <c r="B70" s="53"/>
      <c r="C70" s="52"/>
      <c r="D70" s="52"/>
      <c r="E70" s="35"/>
      <c r="F70" s="35"/>
      <c r="G70" s="35"/>
      <c r="H70" s="35"/>
      <c r="I70" s="35"/>
    </row>
    <row r="71">
      <c r="A71" s="52"/>
      <c r="B71" s="53"/>
      <c r="C71" s="52"/>
      <c r="D71" s="52"/>
      <c r="E71" s="35"/>
      <c r="F71" s="35"/>
      <c r="G71" s="35"/>
      <c r="H71" s="35"/>
      <c r="I71" s="35"/>
    </row>
    <row r="72">
      <c r="A72" s="52"/>
      <c r="B72" s="53"/>
      <c r="C72" s="52"/>
      <c r="D72" s="52"/>
      <c r="E72" s="35"/>
      <c r="F72" s="35"/>
      <c r="G72" s="35"/>
      <c r="H72" s="35"/>
      <c r="I72" s="35"/>
    </row>
    <row r="73">
      <c r="A73" s="52"/>
      <c r="B73" s="53"/>
      <c r="C73" s="52"/>
      <c r="D73" s="52"/>
      <c r="E73" s="35"/>
      <c r="F73" s="35"/>
      <c r="G73" s="35"/>
      <c r="H73" s="35"/>
      <c r="I73" s="35"/>
    </row>
    <row r="74">
      <c r="A74" s="52"/>
      <c r="B74" s="53"/>
      <c r="C74" s="52"/>
      <c r="D74" s="52"/>
      <c r="E74" s="35"/>
      <c r="F74" s="35"/>
      <c r="G74" s="35"/>
      <c r="H74" s="35"/>
      <c r="I74" s="35"/>
    </row>
  </sheetData>
  <dataValidations>
    <dataValidation type="list" allowBlank="1" showErrorMessage="1" sqref="D2:D66">
      <formula1>"Pass,Fail,Planned"</formula1>
    </dataValidation>
    <dataValidation type="list" allowBlank="1" showErrorMessage="1" sqref="C2:C66">
      <formula1>"YES,NO"</formula1>
    </dataValidation>
  </dataValidations>
  <printOptions gridLines="1" horizontalCentered="1"/>
  <pageMargins bottom="0.75" footer="0.0" header="0.0" left="0.7" right="0.7" top="0.75"/>
  <pageSetup paperSize="9" cellComments="atEnd" orientation="landscape" pageOrder="overThenDown"/>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0"/>
    <col customWidth="1" min="2" max="2" width="52.63"/>
    <col customWidth="1" min="3" max="5" width="17.0"/>
    <col customWidth="1" min="6" max="6" width="33.25"/>
    <col customWidth="1" min="7" max="8" width="17.0"/>
  </cols>
  <sheetData>
    <row r="1">
      <c r="A1" s="54" t="s">
        <v>50</v>
      </c>
      <c r="B1" s="54" t="s">
        <v>51</v>
      </c>
      <c r="C1" s="55" t="s">
        <v>52</v>
      </c>
      <c r="D1" s="55" t="s">
        <v>53</v>
      </c>
      <c r="E1" s="55" t="s">
        <v>54</v>
      </c>
      <c r="F1" s="27" t="s">
        <v>55</v>
      </c>
      <c r="G1" s="56"/>
      <c r="H1" s="56"/>
    </row>
    <row r="2">
      <c r="A2" s="57" t="s">
        <v>171</v>
      </c>
      <c r="B2" s="58" t="s">
        <v>172</v>
      </c>
      <c r="C2" s="59" t="s">
        <v>173</v>
      </c>
      <c r="D2" s="59" t="s">
        <v>60</v>
      </c>
      <c r="E2" s="60"/>
      <c r="F2" s="61"/>
      <c r="G2" s="56"/>
      <c r="H2" s="56"/>
    </row>
    <row r="3">
      <c r="A3" s="57" t="s">
        <v>171</v>
      </c>
      <c r="B3" s="58" t="s">
        <v>174</v>
      </c>
      <c r="C3" s="59"/>
      <c r="D3" s="59"/>
      <c r="E3" s="60"/>
      <c r="F3" s="61"/>
      <c r="G3" s="56"/>
      <c r="H3" s="56"/>
    </row>
    <row r="4">
      <c r="A4" s="57" t="s">
        <v>171</v>
      </c>
      <c r="B4" s="58" t="s">
        <v>175</v>
      </c>
      <c r="C4" s="59"/>
      <c r="D4" s="59"/>
      <c r="E4" s="60"/>
      <c r="F4" s="61"/>
      <c r="G4" s="56"/>
      <c r="H4" s="56"/>
    </row>
    <row r="5">
      <c r="A5" s="62" t="s">
        <v>176</v>
      </c>
      <c r="B5" s="63" t="s">
        <v>177</v>
      </c>
      <c r="C5" s="59"/>
      <c r="D5" s="59"/>
      <c r="E5" s="64"/>
      <c r="F5" s="61"/>
      <c r="G5" s="56"/>
      <c r="H5" s="56"/>
    </row>
    <row r="6">
      <c r="A6" s="62" t="s">
        <v>176</v>
      </c>
      <c r="B6" s="63" t="s">
        <v>178</v>
      </c>
      <c r="C6" s="59"/>
      <c r="D6" s="59"/>
      <c r="E6" s="64"/>
      <c r="F6" s="61"/>
      <c r="G6" s="56"/>
      <c r="H6" s="56"/>
    </row>
    <row r="7">
      <c r="A7" s="62" t="s">
        <v>176</v>
      </c>
      <c r="B7" s="63" t="s">
        <v>179</v>
      </c>
      <c r="C7" s="59"/>
      <c r="D7" s="59"/>
      <c r="E7" s="64"/>
      <c r="F7" s="61"/>
      <c r="G7" s="56"/>
      <c r="H7" s="56"/>
    </row>
    <row r="8">
      <c r="A8" s="57" t="s">
        <v>180</v>
      </c>
      <c r="B8" s="58" t="s">
        <v>181</v>
      </c>
      <c r="C8" s="59"/>
      <c r="D8" s="59"/>
      <c r="E8" s="60"/>
      <c r="F8" s="61"/>
      <c r="G8" s="56"/>
      <c r="H8" s="56"/>
    </row>
    <row r="9">
      <c r="A9" s="57" t="s">
        <v>180</v>
      </c>
      <c r="B9" s="58" t="s">
        <v>182</v>
      </c>
      <c r="C9" s="59"/>
      <c r="D9" s="59"/>
      <c r="E9" s="60"/>
      <c r="F9" s="61"/>
      <c r="G9" s="56"/>
      <c r="H9" s="56"/>
    </row>
    <row r="10">
      <c r="A10" s="57" t="s">
        <v>180</v>
      </c>
      <c r="B10" s="58" t="s">
        <v>183</v>
      </c>
      <c r="C10" s="59"/>
      <c r="D10" s="59"/>
      <c r="E10" s="60"/>
      <c r="F10" s="61"/>
      <c r="G10" s="56"/>
      <c r="H10" s="56"/>
    </row>
    <row r="11">
      <c r="A11" s="62" t="s">
        <v>184</v>
      </c>
      <c r="B11" s="63" t="s">
        <v>185</v>
      </c>
      <c r="C11" s="59"/>
      <c r="D11" s="59"/>
      <c r="E11" s="64"/>
      <c r="F11" s="61"/>
      <c r="G11" s="56"/>
      <c r="H11" s="56"/>
    </row>
    <row r="12">
      <c r="A12" s="62" t="s">
        <v>184</v>
      </c>
      <c r="B12" s="63" t="s">
        <v>186</v>
      </c>
      <c r="C12" s="59"/>
      <c r="D12" s="59"/>
      <c r="E12" s="64"/>
      <c r="F12" s="61"/>
      <c r="G12" s="56"/>
      <c r="H12" s="56"/>
    </row>
    <row r="13">
      <c r="A13" s="62" t="s">
        <v>187</v>
      </c>
      <c r="B13" s="58" t="s">
        <v>188</v>
      </c>
      <c r="C13" s="59"/>
      <c r="D13" s="59"/>
      <c r="E13" s="60"/>
      <c r="F13" s="61"/>
      <c r="G13" s="56"/>
      <c r="H13" s="56"/>
    </row>
    <row r="14">
      <c r="A14" s="62" t="s">
        <v>187</v>
      </c>
      <c r="B14" s="58" t="s">
        <v>189</v>
      </c>
      <c r="C14" s="59"/>
      <c r="D14" s="59"/>
      <c r="E14" s="60"/>
      <c r="F14" s="61"/>
      <c r="G14" s="56"/>
      <c r="H14" s="56"/>
    </row>
    <row r="15">
      <c r="A15" s="62" t="s">
        <v>190</v>
      </c>
      <c r="B15" s="63" t="s">
        <v>191</v>
      </c>
      <c r="C15" s="59"/>
      <c r="D15" s="59"/>
      <c r="E15" s="64"/>
      <c r="F15" s="61"/>
      <c r="G15" s="56"/>
      <c r="H15" s="56"/>
    </row>
    <row r="16">
      <c r="A16" s="62" t="s">
        <v>190</v>
      </c>
      <c r="B16" s="63" t="s">
        <v>192</v>
      </c>
      <c r="C16" s="59"/>
      <c r="D16" s="59"/>
      <c r="E16" s="64"/>
      <c r="F16" s="61"/>
      <c r="G16" s="56"/>
      <c r="H16" s="56"/>
    </row>
    <row r="17">
      <c r="A17" s="57" t="s">
        <v>99</v>
      </c>
      <c r="B17" s="58" t="s">
        <v>193</v>
      </c>
      <c r="C17" s="59"/>
      <c r="D17" s="59"/>
      <c r="E17" s="60"/>
      <c r="F17" s="61"/>
      <c r="G17" s="56"/>
      <c r="H17" s="56"/>
    </row>
    <row r="18">
      <c r="A18" s="57" t="s">
        <v>99</v>
      </c>
      <c r="B18" s="58" t="s">
        <v>194</v>
      </c>
      <c r="C18" s="59"/>
      <c r="D18" s="59"/>
      <c r="E18" s="60"/>
      <c r="F18" s="61"/>
      <c r="G18" s="56"/>
      <c r="H18" s="56"/>
    </row>
    <row r="19">
      <c r="A19" s="62" t="s">
        <v>195</v>
      </c>
      <c r="B19" s="63" t="s">
        <v>196</v>
      </c>
      <c r="C19" s="59"/>
      <c r="D19" s="59"/>
      <c r="E19" s="64"/>
      <c r="F19" s="61"/>
      <c r="G19" s="56"/>
      <c r="H19" s="56"/>
    </row>
    <row r="20">
      <c r="A20" s="62" t="s">
        <v>195</v>
      </c>
      <c r="B20" s="63" t="s">
        <v>197</v>
      </c>
      <c r="C20" s="59"/>
      <c r="D20" s="59"/>
      <c r="E20" s="64"/>
      <c r="F20" s="61"/>
      <c r="G20" s="56"/>
      <c r="H20" s="56"/>
    </row>
    <row r="21">
      <c r="A21" s="57" t="s">
        <v>145</v>
      </c>
      <c r="B21" s="58" t="s">
        <v>198</v>
      </c>
      <c r="C21" s="59"/>
      <c r="D21" s="59"/>
      <c r="E21" s="60"/>
      <c r="F21" s="61"/>
      <c r="G21" s="56"/>
      <c r="H21" s="56"/>
    </row>
    <row r="22">
      <c r="A22" s="57" t="s">
        <v>145</v>
      </c>
      <c r="B22" s="58" t="s">
        <v>199</v>
      </c>
      <c r="C22" s="59"/>
      <c r="D22" s="59"/>
      <c r="E22" s="60"/>
      <c r="F22" s="61"/>
      <c r="G22" s="56"/>
      <c r="H22" s="56"/>
    </row>
    <row r="23">
      <c r="A23" s="62" t="s">
        <v>200</v>
      </c>
      <c r="B23" s="63" t="s">
        <v>201</v>
      </c>
      <c r="C23" s="59"/>
      <c r="D23" s="59"/>
      <c r="E23" s="64"/>
      <c r="F23" s="61"/>
      <c r="G23" s="56"/>
      <c r="H23" s="56"/>
    </row>
    <row r="24">
      <c r="A24" s="62" t="s">
        <v>200</v>
      </c>
      <c r="B24" s="63" t="s">
        <v>202</v>
      </c>
      <c r="C24" s="59"/>
      <c r="D24" s="59"/>
      <c r="E24" s="64"/>
      <c r="F24" s="61"/>
      <c r="G24" s="56"/>
      <c r="H24" s="56"/>
    </row>
    <row r="25">
      <c r="A25" s="65" t="s">
        <v>203</v>
      </c>
      <c r="B25" s="58" t="s">
        <v>204</v>
      </c>
      <c r="C25" s="59"/>
      <c r="D25" s="59"/>
      <c r="E25" s="59"/>
      <c r="F25" s="61"/>
      <c r="G25" s="56"/>
      <c r="H25" s="56"/>
    </row>
    <row r="26">
      <c r="A26" s="66" t="s">
        <v>205</v>
      </c>
      <c r="B26" s="63" t="s">
        <v>206</v>
      </c>
      <c r="C26" s="59"/>
      <c r="D26" s="59"/>
      <c r="E26" s="64"/>
      <c r="F26" s="61"/>
      <c r="G26" s="56"/>
      <c r="H26" s="56"/>
    </row>
    <row r="27">
      <c r="A27" s="57" t="s">
        <v>207</v>
      </c>
      <c r="B27" s="58" t="s">
        <v>208</v>
      </c>
      <c r="C27" s="59"/>
      <c r="D27" s="59"/>
      <c r="E27" s="60"/>
      <c r="F27" s="61"/>
      <c r="G27" s="56"/>
      <c r="H27" s="56"/>
    </row>
    <row r="28">
      <c r="A28" s="57" t="s">
        <v>207</v>
      </c>
      <c r="B28" s="58" t="s">
        <v>209</v>
      </c>
      <c r="C28" s="59"/>
      <c r="D28" s="59"/>
      <c r="E28" s="60"/>
      <c r="F28" s="61"/>
      <c r="G28" s="56"/>
      <c r="H28" s="56"/>
    </row>
    <row r="29">
      <c r="A29" s="62" t="s">
        <v>157</v>
      </c>
      <c r="B29" s="63" t="s">
        <v>210</v>
      </c>
      <c r="C29" s="59"/>
      <c r="D29" s="59"/>
      <c r="E29" s="64"/>
      <c r="F29" s="61"/>
      <c r="G29" s="56"/>
      <c r="H29" s="56"/>
    </row>
    <row r="30">
      <c r="A30" s="62" t="s">
        <v>157</v>
      </c>
      <c r="B30" s="63" t="s">
        <v>211</v>
      </c>
      <c r="C30" s="59"/>
      <c r="D30" s="59"/>
      <c r="E30" s="64"/>
      <c r="F30" s="61"/>
      <c r="G30" s="56"/>
      <c r="H30" s="56"/>
    </row>
    <row r="31">
      <c r="A31" s="57" t="s">
        <v>160</v>
      </c>
      <c r="B31" s="58" t="s">
        <v>212</v>
      </c>
      <c r="C31" s="59"/>
      <c r="D31" s="59"/>
      <c r="E31" s="60"/>
      <c r="F31" s="61"/>
      <c r="G31" s="56"/>
      <c r="H31" s="56"/>
    </row>
    <row r="32">
      <c r="A32" s="65" t="s">
        <v>160</v>
      </c>
      <c r="B32" s="58" t="s">
        <v>213</v>
      </c>
      <c r="C32" s="59"/>
      <c r="D32" s="59"/>
      <c r="E32" s="60"/>
      <c r="F32" s="61"/>
      <c r="G32" s="56"/>
      <c r="H32" s="56"/>
    </row>
    <row r="33">
      <c r="A33" s="67" t="s">
        <v>214</v>
      </c>
      <c r="B33" s="67" t="s">
        <v>215</v>
      </c>
      <c r="C33" s="59"/>
      <c r="D33" s="59"/>
      <c r="E33" s="56"/>
      <c r="F33" s="56"/>
      <c r="G33" s="56"/>
      <c r="H33" s="56"/>
    </row>
    <row r="34">
      <c r="A34" s="67" t="s">
        <v>216</v>
      </c>
      <c r="B34" s="67" t="s">
        <v>217</v>
      </c>
      <c r="C34" s="59"/>
      <c r="D34" s="59"/>
      <c r="E34" s="56"/>
      <c r="F34" s="56"/>
      <c r="G34" s="56"/>
      <c r="H34" s="56"/>
    </row>
    <row r="35">
      <c r="A35" s="56"/>
      <c r="B35" s="56"/>
      <c r="C35" s="56"/>
      <c r="D35" s="56"/>
      <c r="E35" s="56"/>
      <c r="F35" s="56"/>
      <c r="G35" s="56"/>
      <c r="H35" s="56"/>
    </row>
    <row r="36">
      <c r="A36" s="56"/>
      <c r="B36" s="56"/>
      <c r="C36" s="56"/>
      <c r="D36" s="56"/>
      <c r="E36" s="56"/>
      <c r="F36" s="56"/>
      <c r="G36" s="56"/>
      <c r="H36" s="56"/>
    </row>
    <row r="37">
      <c r="A37" s="56"/>
      <c r="B37" s="56"/>
      <c r="C37" s="56"/>
      <c r="D37" s="56"/>
      <c r="E37" s="56"/>
      <c r="F37" s="56"/>
      <c r="G37" s="56"/>
      <c r="H37" s="56"/>
    </row>
    <row r="38">
      <c r="A38" s="56"/>
      <c r="B38" s="56"/>
      <c r="C38" s="56"/>
      <c r="D38" s="56"/>
      <c r="E38" s="56"/>
      <c r="F38" s="56"/>
      <c r="G38" s="56"/>
      <c r="H38" s="56"/>
    </row>
    <row r="39">
      <c r="A39" s="56"/>
      <c r="B39" s="56"/>
      <c r="C39" s="56"/>
      <c r="D39" s="56"/>
      <c r="E39" s="56"/>
      <c r="F39" s="56"/>
      <c r="G39" s="56"/>
      <c r="H39" s="56"/>
    </row>
    <row r="40">
      <c r="A40" s="56"/>
      <c r="B40" s="56"/>
      <c r="C40" s="56"/>
      <c r="D40" s="56"/>
      <c r="E40" s="56"/>
      <c r="F40" s="56"/>
      <c r="G40" s="56"/>
      <c r="H40" s="56"/>
    </row>
    <row r="41">
      <c r="A41" s="56"/>
      <c r="B41" s="56"/>
      <c r="C41" s="56"/>
      <c r="D41" s="56"/>
      <c r="E41" s="56"/>
      <c r="F41" s="56"/>
      <c r="G41" s="56"/>
      <c r="H41" s="56"/>
    </row>
  </sheetData>
  <dataValidations>
    <dataValidation type="list" allowBlank="1" showErrorMessage="1" sqref="D2:D41">
      <formula1>"Pass,Fail"</formula1>
    </dataValidation>
    <dataValidation type="list" allowBlank="1" showErrorMessage="1" sqref="C2:C12 B13:C13 C14:C41">
      <formula1>"Yes,No"</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24.38"/>
    <col customWidth="1" min="2" max="2" width="55.0"/>
    <col customWidth="1" min="3" max="3" width="13.13"/>
    <col customWidth="1" min="4" max="4" width="15.0"/>
    <col customWidth="1" min="5" max="5" width="29.0"/>
    <col customWidth="1" min="6" max="6" width="30.25"/>
  </cols>
  <sheetData>
    <row r="1">
      <c r="A1" s="54" t="s">
        <v>50</v>
      </c>
      <c r="B1" s="54" t="s">
        <v>51</v>
      </c>
      <c r="C1" s="68" t="s">
        <v>52</v>
      </c>
      <c r="D1" s="68" t="s">
        <v>53</v>
      </c>
      <c r="E1" s="68" t="s">
        <v>54</v>
      </c>
      <c r="F1" s="68" t="s">
        <v>55</v>
      </c>
      <c r="G1" s="69"/>
      <c r="H1" s="69"/>
    </row>
    <row r="2">
      <c r="A2" s="57" t="s">
        <v>171</v>
      </c>
      <c r="B2" s="58" t="s">
        <v>218</v>
      </c>
      <c r="C2" s="70"/>
      <c r="D2" s="59"/>
      <c r="E2" s="71"/>
      <c r="F2" s="61"/>
      <c r="G2" s="56"/>
      <c r="H2" s="56"/>
    </row>
    <row r="3">
      <c r="A3" s="57" t="s">
        <v>171</v>
      </c>
      <c r="B3" s="58" t="s">
        <v>219</v>
      </c>
      <c r="C3" s="70"/>
      <c r="D3" s="59"/>
      <c r="E3" s="71"/>
      <c r="F3" s="61"/>
      <c r="G3" s="56"/>
      <c r="H3" s="56"/>
    </row>
    <row r="4">
      <c r="A4" s="57" t="s">
        <v>171</v>
      </c>
      <c r="B4" s="58" t="s">
        <v>175</v>
      </c>
      <c r="C4" s="70"/>
      <c r="D4" s="59"/>
      <c r="E4" s="71"/>
      <c r="F4" s="61"/>
      <c r="G4" s="56"/>
      <c r="H4" s="56"/>
    </row>
    <row r="5">
      <c r="A5" s="57" t="s">
        <v>220</v>
      </c>
      <c r="B5" s="72" t="s">
        <v>221</v>
      </c>
      <c r="C5" s="70"/>
      <c r="D5" s="59"/>
      <c r="E5" s="73"/>
      <c r="F5" s="61"/>
      <c r="G5" s="56"/>
      <c r="H5" s="56"/>
    </row>
    <row r="6">
      <c r="A6" s="57" t="s">
        <v>220</v>
      </c>
      <c r="B6" s="72" t="s">
        <v>222</v>
      </c>
      <c r="C6" s="70"/>
      <c r="D6" s="59"/>
      <c r="E6" s="73"/>
      <c r="F6" s="61"/>
      <c r="G6" s="56"/>
      <c r="H6" s="56"/>
    </row>
    <row r="7">
      <c r="A7" s="57" t="s">
        <v>220</v>
      </c>
      <c r="B7" s="72" t="s">
        <v>179</v>
      </c>
      <c r="C7" s="70"/>
      <c r="D7" s="59"/>
      <c r="E7" s="73"/>
      <c r="F7" s="61"/>
      <c r="G7" s="56"/>
      <c r="H7" s="56"/>
    </row>
    <row r="8">
      <c r="A8" s="57" t="s">
        <v>223</v>
      </c>
      <c r="B8" s="58" t="s">
        <v>181</v>
      </c>
      <c r="C8" s="70"/>
      <c r="D8" s="59"/>
      <c r="E8" s="71"/>
      <c r="F8" s="61"/>
      <c r="G8" s="56"/>
      <c r="H8" s="56"/>
    </row>
    <row r="9">
      <c r="A9" s="57" t="s">
        <v>223</v>
      </c>
      <c r="B9" s="58" t="s">
        <v>224</v>
      </c>
      <c r="C9" s="70"/>
      <c r="D9" s="59"/>
      <c r="E9" s="71"/>
      <c r="F9" s="61"/>
      <c r="G9" s="56"/>
      <c r="H9" s="56"/>
    </row>
    <row r="10">
      <c r="A10" s="57" t="s">
        <v>223</v>
      </c>
      <c r="B10" s="58" t="s">
        <v>183</v>
      </c>
      <c r="C10" s="70"/>
      <c r="D10" s="59"/>
      <c r="E10" s="71"/>
      <c r="F10" s="61"/>
      <c r="G10" s="56"/>
      <c r="H10" s="56"/>
    </row>
    <row r="11">
      <c r="A11" s="74" t="s">
        <v>184</v>
      </c>
      <c r="B11" s="72" t="s">
        <v>185</v>
      </c>
      <c r="C11" s="70"/>
      <c r="D11" s="59"/>
      <c r="E11" s="73"/>
      <c r="F11" s="61"/>
      <c r="G11" s="56"/>
      <c r="H11" s="56"/>
    </row>
    <row r="12">
      <c r="A12" s="74" t="s">
        <v>184</v>
      </c>
      <c r="B12" s="72" t="s">
        <v>186</v>
      </c>
      <c r="C12" s="70"/>
      <c r="D12" s="59"/>
      <c r="E12" s="73"/>
      <c r="F12" s="61"/>
      <c r="G12" s="56"/>
      <c r="H12" s="56"/>
    </row>
    <row r="13">
      <c r="A13" s="57" t="s">
        <v>225</v>
      </c>
      <c r="B13" s="58" t="s">
        <v>226</v>
      </c>
      <c r="C13" s="70"/>
      <c r="D13" s="59"/>
      <c r="E13" s="71"/>
      <c r="F13" s="61"/>
      <c r="G13" s="56"/>
      <c r="H13" s="56"/>
    </row>
    <row r="14">
      <c r="A14" s="57" t="s">
        <v>225</v>
      </c>
      <c r="B14" s="58" t="s">
        <v>227</v>
      </c>
      <c r="C14" s="70"/>
      <c r="D14" s="59"/>
      <c r="E14" s="71"/>
      <c r="F14" s="61"/>
      <c r="G14" s="56"/>
      <c r="H14" s="56"/>
    </row>
    <row r="15">
      <c r="A15" s="74" t="s">
        <v>190</v>
      </c>
      <c r="B15" s="72" t="s">
        <v>191</v>
      </c>
      <c r="C15" s="70"/>
      <c r="D15" s="59"/>
      <c r="E15" s="73"/>
      <c r="F15" s="61"/>
      <c r="G15" s="56"/>
      <c r="H15" s="56"/>
    </row>
    <row r="16">
      <c r="A16" s="74" t="s">
        <v>190</v>
      </c>
      <c r="B16" s="72" t="s">
        <v>228</v>
      </c>
      <c r="C16" s="70"/>
      <c r="D16" s="60"/>
      <c r="E16" s="73"/>
      <c r="F16" s="61"/>
      <c r="G16" s="56"/>
      <c r="H16" s="56"/>
    </row>
    <row r="17">
      <c r="A17" s="57" t="s">
        <v>99</v>
      </c>
      <c r="B17" s="58" t="s">
        <v>229</v>
      </c>
      <c r="C17" s="70"/>
      <c r="D17" s="59"/>
      <c r="E17" s="71"/>
      <c r="F17" s="61"/>
      <c r="G17" s="56"/>
      <c r="H17" s="56"/>
    </row>
    <row r="18">
      <c r="A18" s="57" t="s">
        <v>99</v>
      </c>
      <c r="B18" s="58" t="s">
        <v>230</v>
      </c>
      <c r="C18" s="70"/>
      <c r="D18" s="59"/>
      <c r="E18" s="71"/>
      <c r="F18" s="61"/>
      <c r="G18" s="56"/>
      <c r="H18" s="56"/>
    </row>
    <row r="19">
      <c r="A19" s="74" t="s">
        <v>195</v>
      </c>
      <c r="B19" s="72" t="s">
        <v>231</v>
      </c>
      <c r="C19" s="70"/>
      <c r="D19" s="59"/>
      <c r="E19" s="73"/>
      <c r="F19" s="61"/>
      <c r="G19" s="56"/>
      <c r="H19" s="56"/>
    </row>
    <row r="20">
      <c r="A20" s="74" t="s">
        <v>195</v>
      </c>
      <c r="B20" s="72" t="s">
        <v>197</v>
      </c>
      <c r="C20" s="70"/>
      <c r="D20" s="59"/>
      <c r="E20" s="73"/>
      <c r="F20" s="61"/>
      <c r="G20" s="56"/>
      <c r="H20" s="56"/>
    </row>
    <row r="21">
      <c r="A21" s="57" t="s">
        <v>145</v>
      </c>
      <c r="B21" s="58" t="s">
        <v>232</v>
      </c>
      <c r="C21" s="70"/>
      <c r="D21" s="59"/>
      <c r="E21" s="71"/>
      <c r="F21" s="61"/>
      <c r="G21" s="56"/>
      <c r="H21" s="56"/>
    </row>
    <row r="22">
      <c r="A22" s="57" t="s">
        <v>145</v>
      </c>
      <c r="B22" s="58" t="s">
        <v>199</v>
      </c>
      <c r="C22" s="70"/>
      <c r="D22" s="59"/>
      <c r="E22" s="71"/>
      <c r="F22" s="61"/>
      <c r="G22" s="56"/>
      <c r="H22" s="56"/>
    </row>
    <row r="23">
      <c r="A23" s="75" t="s">
        <v>205</v>
      </c>
      <c r="B23" s="72" t="s">
        <v>233</v>
      </c>
      <c r="C23" s="70"/>
      <c r="D23" s="59"/>
      <c r="E23" s="73"/>
      <c r="F23" s="61"/>
      <c r="G23" s="56"/>
      <c r="H23" s="56"/>
    </row>
    <row r="24">
      <c r="A24" s="57" t="s">
        <v>207</v>
      </c>
      <c r="B24" s="58" t="s">
        <v>208</v>
      </c>
      <c r="C24" s="70"/>
      <c r="D24" s="59"/>
      <c r="E24" s="71"/>
      <c r="F24" s="61"/>
      <c r="G24" s="56"/>
      <c r="H24" s="56"/>
    </row>
    <row r="25">
      <c r="A25" s="57" t="s">
        <v>207</v>
      </c>
      <c r="B25" s="58" t="s">
        <v>209</v>
      </c>
      <c r="C25" s="70"/>
      <c r="D25" s="59"/>
      <c r="E25" s="71"/>
      <c r="F25" s="61"/>
      <c r="G25" s="56"/>
      <c r="H25" s="56"/>
    </row>
    <row r="26">
      <c r="A26" s="74" t="s">
        <v>157</v>
      </c>
      <c r="B26" s="72" t="s">
        <v>234</v>
      </c>
      <c r="C26" s="70"/>
      <c r="D26" s="59"/>
      <c r="E26" s="73"/>
      <c r="F26" s="61"/>
      <c r="G26" s="56"/>
      <c r="H26" s="56"/>
    </row>
    <row r="27">
      <c r="A27" s="74" t="s">
        <v>157</v>
      </c>
      <c r="B27" s="72" t="s">
        <v>211</v>
      </c>
      <c r="C27" s="70"/>
      <c r="D27" s="59"/>
      <c r="E27" s="73"/>
      <c r="F27" s="61"/>
      <c r="G27" s="56"/>
      <c r="H27" s="56"/>
    </row>
    <row r="28">
      <c r="A28" s="57" t="s">
        <v>160</v>
      </c>
      <c r="B28" s="58" t="s">
        <v>235</v>
      </c>
      <c r="C28" s="70"/>
      <c r="D28" s="59"/>
      <c r="E28" s="71"/>
      <c r="F28" s="61"/>
      <c r="G28" s="56"/>
      <c r="H28" s="56"/>
    </row>
    <row r="29">
      <c r="A29" s="65" t="s">
        <v>160</v>
      </c>
      <c r="B29" s="58" t="s">
        <v>236</v>
      </c>
      <c r="C29" s="70"/>
      <c r="D29" s="59"/>
      <c r="E29" s="71"/>
      <c r="F29" s="61"/>
      <c r="G29" s="56"/>
      <c r="H29" s="56"/>
    </row>
    <row r="30">
      <c r="A30" s="56"/>
      <c r="B30" s="56"/>
      <c r="C30" s="56"/>
      <c r="D30" s="56"/>
      <c r="E30" s="56"/>
      <c r="F30" s="56"/>
      <c r="G30" s="56"/>
      <c r="H30" s="56"/>
    </row>
    <row r="31">
      <c r="A31" s="56"/>
      <c r="B31" s="56"/>
      <c r="C31" s="56"/>
      <c r="D31" s="56"/>
      <c r="E31" s="56"/>
      <c r="F31" s="56"/>
      <c r="G31" s="56"/>
      <c r="H31" s="56"/>
    </row>
    <row r="32">
      <c r="A32" s="56"/>
      <c r="B32" s="56"/>
      <c r="C32" s="56"/>
      <c r="D32" s="56"/>
      <c r="E32" s="56"/>
      <c r="F32" s="56"/>
      <c r="G32" s="56"/>
      <c r="H32" s="56"/>
    </row>
    <row r="33">
      <c r="A33" s="56"/>
      <c r="B33" s="56"/>
      <c r="C33" s="56"/>
      <c r="D33" s="56"/>
      <c r="E33" s="56"/>
      <c r="F33" s="56"/>
      <c r="G33" s="56"/>
      <c r="H33" s="56"/>
    </row>
    <row r="34">
      <c r="A34" s="56"/>
      <c r="B34" s="56"/>
      <c r="C34" s="56"/>
      <c r="D34" s="56"/>
      <c r="E34" s="56"/>
      <c r="F34" s="56"/>
      <c r="G34" s="56"/>
      <c r="H34" s="56"/>
    </row>
    <row r="35">
      <c r="A35" s="56"/>
      <c r="B35" s="56"/>
      <c r="C35" s="56"/>
      <c r="D35" s="56"/>
      <c r="E35" s="56"/>
      <c r="F35" s="56"/>
      <c r="G35" s="56"/>
      <c r="H35" s="56"/>
    </row>
    <row r="36">
      <c r="A36" s="56"/>
      <c r="B36" s="56"/>
      <c r="C36" s="56"/>
      <c r="D36" s="56"/>
      <c r="E36" s="56"/>
      <c r="F36" s="56"/>
      <c r="G36" s="56"/>
      <c r="H36" s="56"/>
    </row>
    <row r="37">
      <c r="A37" s="56"/>
      <c r="B37" s="56"/>
      <c r="C37" s="56"/>
      <c r="D37" s="56"/>
      <c r="E37" s="56"/>
      <c r="F37" s="56"/>
      <c r="G37" s="56"/>
      <c r="H37" s="56"/>
    </row>
    <row r="38">
      <c r="A38" s="56"/>
      <c r="B38" s="56"/>
      <c r="C38" s="56"/>
      <c r="D38" s="56"/>
      <c r="E38" s="56"/>
      <c r="F38" s="56"/>
      <c r="G38" s="56"/>
      <c r="H38" s="56"/>
    </row>
    <row r="39">
      <c r="A39" s="56"/>
      <c r="B39" s="56"/>
      <c r="C39" s="56"/>
      <c r="D39" s="56"/>
      <c r="E39" s="56"/>
      <c r="F39" s="56"/>
      <c r="G39" s="56"/>
      <c r="H39" s="56"/>
    </row>
    <row r="40">
      <c r="A40" s="56"/>
      <c r="B40" s="56"/>
      <c r="C40" s="56"/>
      <c r="D40" s="56"/>
      <c r="E40" s="56"/>
      <c r="F40" s="56"/>
      <c r="G40" s="56"/>
      <c r="H40" s="56"/>
    </row>
  </sheetData>
  <dataValidations>
    <dataValidation type="list" allowBlank="1" showErrorMessage="1" sqref="D2:D29">
      <formula1>"Pass,Fail"</formula1>
    </dataValidation>
    <dataValidation type="list" allowBlank="1" showErrorMessage="1" sqref="C2:C29">
      <formula1>"YES,NO"</formula1>
    </dataValidation>
  </dataValidations>
  <printOptions gridLines="1" horizontalCentered="1"/>
  <pageMargins bottom="0.75" footer="0.0" header="0.0" left="0.7" right="0.7" top="0.75"/>
  <pageSetup paperSize="9" cellComments="atEnd" orientation="landscape" pageOrder="overThenDown"/>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39.38"/>
    <col customWidth="1" min="3" max="3" width="17.25"/>
    <col customWidth="1" min="4" max="4" width="33.63"/>
  </cols>
  <sheetData>
    <row r="1">
      <c r="A1" s="76">
        <v>1.0</v>
      </c>
      <c r="B1" s="76" t="s">
        <v>237</v>
      </c>
      <c r="C1" s="76" t="s">
        <v>238</v>
      </c>
      <c r="D1" s="77" t="s">
        <v>239</v>
      </c>
    </row>
    <row r="2">
      <c r="A2" s="76">
        <v>2.0</v>
      </c>
      <c r="D2" s="78"/>
    </row>
    <row r="3">
      <c r="D3" s="78"/>
    </row>
    <row r="4">
      <c r="D4" s="78"/>
    </row>
    <row r="5">
      <c r="D5" s="78"/>
    </row>
    <row r="6">
      <c r="D6" s="78"/>
    </row>
    <row r="7">
      <c r="D7" s="78"/>
    </row>
    <row r="8">
      <c r="D8" s="78"/>
    </row>
    <row r="9">
      <c r="D9" s="78"/>
    </row>
    <row r="10">
      <c r="D10" s="78"/>
    </row>
    <row r="11">
      <c r="D11" s="78"/>
    </row>
    <row r="12">
      <c r="D12" s="78"/>
    </row>
    <row r="13">
      <c r="D13" s="78"/>
    </row>
    <row r="14">
      <c r="D14" s="78"/>
    </row>
    <row r="15">
      <c r="D15" s="78"/>
    </row>
    <row r="16">
      <c r="D16" s="78"/>
    </row>
    <row r="17">
      <c r="D17" s="78"/>
    </row>
    <row r="18">
      <c r="D18" s="78"/>
    </row>
    <row r="19">
      <c r="D19" s="78"/>
    </row>
    <row r="20">
      <c r="D20" s="78"/>
    </row>
    <row r="21">
      <c r="D21" s="78"/>
    </row>
    <row r="22">
      <c r="D22" s="78"/>
    </row>
    <row r="23">
      <c r="D23" s="78"/>
    </row>
    <row r="24">
      <c r="D24" s="78"/>
    </row>
    <row r="25">
      <c r="D25" s="78"/>
    </row>
    <row r="26">
      <c r="D26" s="78"/>
    </row>
    <row r="27">
      <c r="D27" s="78"/>
    </row>
    <row r="28">
      <c r="D28" s="78"/>
    </row>
    <row r="29">
      <c r="D29" s="78"/>
    </row>
    <row r="30">
      <c r="D30" s="78"/>
    </row>
    <row r="31">
      <c r="D31" s="78"/>
    </row>
    <row r="32">
      <c r="D32" s="78"/>
    </row>
    <row r="33">
      <c r="D33" s="78"/>
    </row>
    <row r="34">
      <c r="D34" s="78"/>
    </row>
    <row r="35">
      <c r="D35" s="78"/>
    </row>
    <row r="36">
      <c r="D36" s="78"/>
    </row>
    <row r="37">
      <c r="D37" s="78"/>
    </row>
    <row r="38">
      <c r="D38" s="78"/>
    </row>
    <row r="39">
      <c r="D39" s="78"/>
    </row>
    <row r="40">
      <c r="D40" s="78"/>
    </row>
    <row r="41">
      <c r="D41" s="78"/>
    </row>
    <row r="42">
      <c r="D42" s="78"/>
    </row>
    <row r="43">
      <c r="D43" s="78"/>
    </row>
    <row r="44">
      <c r="D44" s="78"/>
    </row>
    <row r="45">
      <c r="D45" s="78"/>
    </row>
    <row r="46">
      <c r="D46" s="78"/>
    </row>
    <row r="47">
      <c r="D47" s="78"/>
    </row>
    <row r="48">
      <c r="D48" s="78"/>
    </row>
    <row r="49">
      <c r="D49" s="78"/>
    </row>
    <row r="50">
      <c r="D50" s="78"/>
    </row>
    <row r="51">
      <c r="D51" s="78"/>
    </row>
    <row r="52">
      <c r="D52" s="78"/>
    </row>
    <row r="53">
      <c r="D53" s="78"/>
    </row>
    <row r="54">
      <c r="D54" s="78"/>
    </row>
    <row r="55">
      <c r="D55" s="78"/>
    </row>
    <row r="56">
      <c r="D56" s="78"/>
    </row>
    <row r="57">
      <c r="D57" s="78"/>
    </row>
    <row r="58">
      <c r="D58" s="78"/>
    </row>
    <row r="59">
      <c r="D59" s="78"/>
    </row>
    <row r="60">
      <c r="D60" s="78"/>
    </row>
    <row r="61">
      <c r="D61" s="78"/>
    </row>
    <row r="62">
      <c r="D62" s="78"/>
    </row>
    <row r="63">
      <c r="D63" s="78"/>
    </row>
    <row r="64">
      <c r="D64" s="78"/>
    </row>
    <row r="65">
      <c r="D65" s="78"/>
    </row>
    <row r="66">
      <c r="D66" s="78"/>
    </row>
    <row r="67">
      <c r="D67" s="78"/>
    </row>
    <row r="68">
      <c r="D68" s="78"/>
    </row>
    <row r="69">
      <c r="D69" s="78"/>
    </row>
    <row r="70">
      <c r="D70" s="78"/>
    </row>
    <row r="71">
      <c r="D71" s="78"/>
    </row>
    <row r="72">
      <c r="D72" s="78"/>
    </row>
    <row r="73">
      <c r="D73" s="78"/>
    </row>
    <row r="74">
      <c r="D74" s="78"/>
    </row>
    <row r="75">
      <c r="D75" s="78"/>
    </row>
    <row r="76">
      <c r="D76" s="78"/>
    </row>
    <row r="77">
      <c r="D77" s="78"/>
    </row>
    <row r="78">
      <c r="D78" s="78"/>
    </row>
    <row r="79">
      <c r="D79" s="78"/>
    </row>
    <row r="80">
      <c r="D80" s="78"/>
    </row>
    <row r="81">
      <c r="D81" s="78"/>
    </row>
    <row r="82">
      <c r="D82" s="78"/>
    </row>
    <row r="83">
      <c r="D83" s="78"/>
    </row>
    <row r="84">
      <c r="D84" s="78"/>
    </row>
    <row r="85">
      <c r="D85" s="78"/>
    </row>
    <row r="86">
      <c r="D86" s="78"/>
    </row>
    <row r="87">
      <c r="D87" s="78"/>
    </row>
    <row r="88">
      <c r="D88" s="78"/>
    </row>
    <row r="89">
      <c r="D89" s="78"/>
    </row>
    <row r="90">
      <c r="D90" s="78"/>
    </row>
    <row r="91">
      <c r="D91" s="78"/>
    </row>
    <row r="92">
      <c r="D92" s="78"/>
    </row>
    <row r="93">
      <c r="D93" s="78"/>
    </row>
    <row r="94">
      <c r="D94" s="78"/>
    </row>
    <row r="95">
      <c r="D95" s="78"/>
    </row>
    <row r="96">
      <c r="D96" s="78"/>
    </row>
    <row r="97">
      <c r="D97" s="78"/>
    </row>
    <row r="98">
      <c r="D98" s="78"/>
    </row>
    <row r="99">
      <c r="D99" s="78"/>
    </row>
    <row r="100">
      <c r="D100" s="78"/>
    </row>
    <row r="101">
      <c r="D101" s="78"/>
    </row>
    <row r="102">
      <c r="D102" s="78"/>
    </row>
    <row r="103">
      <c r="D103" s="78"/>
    </row>
    <row r="104">
      <c r="D104" s="78"/>
    </row>
    <row r="105">
      <c r="D105" s="78"/>
    </row>
    <row r="106">
      <c r="D106" s="78"/>
    </row>
    <row r="107">
      <c r="D107" s="78"/>
    </row>
    <row r="108">
      <c r="D108" s="78"/>
    </row>
    <row r="109">
      <c r="D109" s="78"/>
    </row>
    <row r="110">
      <c r="D110" s="78"/>
    </row>
    <row r="111">
      <c r="D111" s="78"/>
    </row>
    <row r="112">
      <c r="D112" s="78"/>
    </row>
    <row r="113">
      <c r="D113" s="78"/>
    </row>
    <row r="114">
      <c r="D114" s="78"/>
    </row>
    <row r="115">
      <c r="D115" s="78"/>
    </row>
    <row r="116">
      <c r="D116" s="78"/>
    </row>
    <row r="117">
      <c r="D117" s="78"/>
    </row>
    <row r="118">
      <c r="D118" s="78"/>
    </row>
    <row r="119">
      <c r="D119" s="78"/>
    </row>
    <row r="120">
      <c r="D120" s="78"/>
    </row>
    <row r="121">
      <c r="D121" s="78"/>
    </row>
    <row r="122">
      <c r="D122" s="78"/>
    </row>
    <row r="123">
      <c r="D123" s="78"/>
    </row>
    <row r="124">
      <c r="D124" s="78"/>
    </row>
    <row r="125">
      <c r="D125" s="78"/>
    </row>
    <row r="126">
      <c r="D126" s="78"/>
    </row>
    <row r="127">
      <c r="D127" s="78"/>
    </row>
    <row r="128">
      <c r="D128" s="78"/>
    </row>
    <row r="129">
      <c r="D129" s="78"/>
    </row>
    <row r="130">
      <c r="D130" s="78"/>
    </row>
    <row r="131">
      <c r="D131" s="78"/>
    </row>
    <row r="132">
      <c r="D132" s="78"/>
    </row>
    <row r="133">
      <c r="D133" s="78"/>
    </row>
    <row r="134">
      <c r="D134" s="78"/>
    </row>
    <row r="135">
      <c r="D135" s="78"/>
    </row>
    <row r="136">
      <c r="D136" s="78"/>
    </row>
    <row r="137">
      <c r="D137" s="78"/>
    </row>
    <row r="138">
      <c r="D138" s="78"/>
    </row>
    <row r="139">
      <c r="D139" s="78"/>
    </row>
    <row r="140">
      <c r="D140" s="78"/>
    </row>
    <row r="141">
      <c r="D141" s="78"/>
    </row>
    <row r="142">
      <c r="D142" s="78"/>
    </row>
    <row r="143">
      <c r="D143" s="78"/>
    </row>
    <row r="144">
      <c r="D144" s="78"/>
    </row>
    <row r="145">
      <c r="D145" s="78"/>
    </row>
    <row r="146">
      <c r="D146" s="78"/>
    </row>
    <row r="147">
      <c r="D147" s="78"/>
    </row>
    <row r="148">
      <c r="D148" s="78"/>
    </row>
    <row r="149">
      <c r="D149" s="78"/>
    </row>
    <row r="150">
      <c r="D150" s="78"/>
    </row>
    <row r="151">
      <c r="D151" s="78"/>
    </row>
    <row r="152">
      <c r="D152" s="78"/>
    </row>
    <row r="153">
      <c r="D153" s="78"/>
    </row>
    <row r="154">
      <c r="D154" s="78"/>
    </row>
    <row r="155">
      <c r="D155" s="78"/>
    </row>
    <row r="156">
      <c r="D156" s="78"/>
    </row>
    <row r="157">
      <c r="D157" s="78"/>
    </row>
    <row r="158">
      <c r="D158" s="78"/>
    </row>
    <row r="159">
      <c r="D159" s="78"/>
    </row>
    <row r="160">
      <c r="D160" s="78"/>
    </row>
    <row r="161">
      <c r="D161" s="78"/>
    </row>
    <row r="162">
      <c r="D162" s="78"/>
    </row>
    <row r="163">
      <c r="D163" s="78"/>
    </row>
    <row r="164">
      <c r="D164" s="78"/>
    </row>
    <row r="165">
      <c r="D165" s="78"/>
    </row>
    <row r="166">
      <c r="D166" s="78"/>
    </row>
    <row r="167">
      <c r="D167" s="78"/>
    </row>
    <row r="168">
      <c r="D168" s="78"/>
    </row>
    <row r="169">
      <c r="D169" s="78"/>
    </row>
    <row r="170">
      <c r="D170" s="78"/>
    </row>
    <row r="171">
      <c r="D171" s="78"/>
    </row>
    <row r="172">
      <c r="D172" s="78"/>
    </row>
    <row r="173">
      <c r="D173" s="78"/>
    </row>
    <row r="174">
      <c r="D174" s="78"/>
    </row>
    <row r="175">
      <c r="D175" s="78"/>
    </row>
    <row r="176">
      <c r="D176" s="78"/>
    </row>
    <row r="177">
      <c r="D177" s="78"/>
    </row>
    <row r="178">
      <c r="D178" s="78"/>
    </row>
    <row r="179">
      <c r="D179" s="78"/>
    </row>
    <row r="180">
      <c r="D180" s="78"/>
    </row>
    <row r="181">
      <c r="D181" s="78"/>
    </row>
    <row r="182">
      <c r="D182" s="78"/>
    </row>
    <row r="183">
      <c r="D183" s="78"/>
    </row>
    <row r="184">
      <c r="D184" s="78"/>
    </row>
    <row r="185">
      <c r="D185" s="78"/>
    </row>
    <row r="186">
      <c r="D186" s="78"/>
    </row>
    <row r="187">
      <c r="D187" s="78"/>
    </row>
    <row r="188">
      <c r="D188" s="78"/>
    </row>
    <row r="189">
      <c r="D189" s="78"/>
    </row>
    <row r="190">
      <c r="D190" s="78"/>
    </row>
    <row r="191">
      <c r="D191" s="78"/>
    </row>
    <row r="192">
      <c r="D192" s="78"/>
    </row>
    <row r="193">
      <c r="D193" s="78"/>
    </row>
    <row r="194">
      <c r="D194" s="78"/>
    </row>
    <row r="195">
      <c r="D195" s="78"/>
    </row>
    <row r="196">
      <c r="D196" s="78"/>
    </row>
    <row r="197">
      <c r="D197" s="78"/>
    </row>
    <row r="198">
      <c r="D198" s="78"/>
    </row>
    <row r="199">
      <c r="D199" s="78"/>
    </row>
    <row r="200">
      <c r="D200" s="78"/>
    </row>
    <row r="201">
      <c r="D201" s="78"/>
    </row>
    <row r="202">
      <c r="D202" s="78"/>
    </row>
    <row r="203">
      <c r="D203" s="78"/>
    </row>
    <row r="204">
      <c r="D204" s="78"/>
    </row>
    <row r="205">
      <c r="D205" s="78"/>
    </row>
    <row r="206">
      <c r="D206" s="78"/>
    </row>
    <row r="207">
      <c r="D207" s="78"/>
    </row>
    <row r="208">
      <c r="D208" s="78"/>
    </row>
    <row r="209">
      <c r="D209" s="78"/>
    </row>
    <row r="210">
      <c r="D210" s="78"/>
    </row>
    <row r="211">
      <c r="D211" s="78"/>
    </row>
    <row r="212">
      <c r="D212" s="78"/>
    </row>
    <row r="213">
      <c r="D213" s="78"/>
    </row>
    <row r="214">
      <c r="D214" s="78"/>
    </row>
    <row r="215">
      <c r="D215" s="78"/>
    </row>
    <row r="216">
      <c r="D216" s="78"/>
    </row>
    <row r="217">
      <c r="D217" s="78"/>
    </row>
    <row r="218">
      <c r="D218" s="78"/>
    </row>
    <row r="219">
      <c r="D219" s="78"/>
    </row>
    <row r="220">
      <c r="D220" s="78"/>
    </row>
    <row r="221">
      <c r="D221" s="78"/>
    </row>
    <row r="222">
      <c r="D222" s="78"/>
    </row>
    <row r="223">
      <c r="D223" s="78"/>
    </row>
    <row r="224">
      <c r="D224" s="78"/>
    </row>
    <row r="225">
      <c r="D225" s="78"/>
    </row>
    <row r="226">
      <c r="D226" s="78"/>
    </row>
    <row r="227">
      <c r="D227" s="78"/>
    </row>
    <row r="228">
      <c r="D228" s="78"/>
    </row>
    <row r="229">
      <c r="D229" s="78"/>
    </row>
    <row r="230">
      <c r="D230" s="78"/>
    </row>
    <row r="231">
      <c r="D231" s="78"/>
    </row>
    <row r="232">
      <c r="D232" s="78"/>
    </row>
    <row r="233">
      <c r="D233" s="78"/>
    </row>
    <row r="234">
      <c r="D234" s="78"/>
    </row>
    <row r="235">
      <c r="D235" s="78"/>
    </row>
    <row r="236">
      <c r="D236" s="78"/>
    </row>
    <row r="237">
      <c r="D237" s="78"/>
    </row>
    <row r="238">
      <c r="D238" s="78"/>
    </row>
    <row r="239">
      <c r="D239" s="78"/>
    </row>
    <row r="240">
      <c r="D240" s="78"/>
    </row>
    <row r="241">
      <c r="D241" s="78"/>
    </row>
    <row r="242">
      <c r="D242" s="78"/>
    </row>
    <row r="243">
      <c r="D243" s="78"/>
    </row>
    <row r="244">
      <c r="D244" s="78"/>
    </row>
    <row r="245">
      <c r="D245" s="78"/>
    </row>
    <row r="246">
      <c r="D246" s="78"/>
    </row>
    <row r="247">
      <c r="D247" s="78"/>
    </row>
    <row r="248">
      <c r="D248" s="78"/>
    </row>
    <row r="249">
      <c r="D249" s="78"/>
    </row>
    <row r="250">
      <c r="D250" s="78"/>
    </row>
    <row r="251">
      <c r="D251" s="78"/>
    </row>
    <row r="252">
      <c r="D252" s="78"/>
    </row>
    <row r="253">
      <c r="D253" s="78"/>
    </row>
    <row r="254">
      <c r="D254" s="78"/>
    </row>
    <row r="255">
      <c r="D255" s="78"/>
    </row>
    <row r="256">
      <c r="D256" s="78"/>
    </row>
    <row r="257">
      <c r="D257" s="78"/>
    </row>
    <row r="258">
      <c r="D258" s="78"/>
    </row>
    <row r="259">
      <c r="D259" s="78"/>
    </row>
    <row r="260">
      <c r="D260" s="78"/>
    </row>
    <row r="261">
      <c r="D261" s="78"/>
    </row>
    <row r="262">
      <c r="D262" s="78"/>
    </row>
    <row r="263">
      <c r="D263" s="78"/>
    </row>
    <row r="264">
      <c r="D264" s="78"/>
    </row>
    <row r="265">
      <c r="D265" s="78"/>
    </row>
    <row r="266">
      <c r="D266" s="78"/>
    </row>
    <row r="267">
      <c r="D267" s="78"/>
    </row>
    <row r="268">
      <c r="D268" s="78"/>
    </row>
    <row r="269">
      <c r="D269" s="78"/>
    </row>
    <row r="270">
      <c r="D270" s="78"/>
    </row>
    <row r="271">
      <c r="D271" s="78"/>
    </row>
    <row r="272">
      <c r="D272" s="78"/>
    </row>
    <row r="273">
      <c r="D273" s="78"/>
    </row>
    <row r="274">
      <c r="D274" s="78"/>
    </row>
    <row r="275">
      <c r="D275" s="78"/>
    </row>
    <row r="276">
      <c r="D276" s="78"/>
    </row>
    <row r="277">
      <c r="D277" s="78"/>
    </row>
    <row r="278">
      <c r="D278" s="78"/>
    </row>
    <row r="279">
      <c r="D279" s="78"/>
    </row>
    <row r="280">
      <c r="D280" s="78"/>
    </row>
    <row r="281">
      <c r="D281" s="78"/>
    </row>
    <row r="282">
      <c r="D282" s="78"/>
    </row>
    <row r="283">
      <c r="D283" s="78"/>
    </row>
    <row r="284">
      <c r="D284" s="78"/>
    </row>
    <row r="285">
      <c r="D285" s="78"/>
    </row>
    <row r="286">
      <c r="D286" s="78"/>
    </row>
    <row r="287">
      <c r="D287" s="78"/>
    </row>
    <row r="288">
      <c r="D288" s="78"/>
    </row>
    <row r="289">
      <c r="D289" s="78"/>
    </row>
    <row r="290">
      <c r="D290" s="78"/>
    </row>
    <row r="291">
      <c r="D291" s="78"/>
    </row>
    <row r="292">
      <c r="D292" s="78"/>
    </row>
    <row r="293">
      <c r="D293" s="78"/>
    </row>
    <row r="294">
      <c r="D294" s="78"/>
    </row>
    <row r="295">
      <c r="D295" s="78"/>
    </row>
    <row r="296">
      <c r="D296" s="78"/>
    </row>
    <row r="297">
      <c r="D297" s="78"/>
    </row>
    <row r="298">
      <c r="D298" s="78"/>
    </row>
    <row r="299">
      <c r="D299" s="78"/>
    </row>
    <row r="300">
      <c r="D300" s="78"/>
    </row>
    <row r="301">
      <c r="D301" s="78"/>
    </row>
    <row r="302">
      <c r="D302" s="78"/>
    </row>
    <row r="303">
      <c r="D303" s="78"/>
    </row>
    <row r="304">
      <c r="D304" s="78"/>
    </row>
    <row r="305">
      <c r="D305" s="78"/>
    </row>
    <row r="306">
      <c r="D306" s="78"/>
    </row>
    <row r="307">
      <c r="D307" s="78"/>
    </row>
    <row r="308">
      <c r="D308" s="78"/>
    </row>
    <row r="309">
      <c r="D309" s="78"/>
    </row>
    <row r="310">
      <c r="D310" s="78"/>
    </row>
    <row r="311">
      <c r="D311" s="78"/>
    </row>
    <row r="312">
      <c r="D312" s="78"/>
    </row>
    <row r="313">
      <c r="D313" s="78"/>
    </row>
    <row r="314">
      <c r="D314" s="78"/>
    </row>
    <row r="315">
      <c r="D315" s="78"/>
    </row>
    <row r="316">
      <c r="D316" s="78"/>
    </row>
    <row r="317">
      <c r="D317" s="78"/>
    </row>
    <row r="318">
      <c r="D318" s="78"/>
    </row>
    <row r="319">
      <c r="D319" s="78"/>
    </row>
    <row r="320">
      <c r="D320" s="78"/>
    </row>
    <row r="321">
      <c r="D321" s="78"/>
    </row>
    <row r="322">
      <c r="D322" s="78"/>
    </row>
    <row r="323">
      <c r="D323" s="78"/>
    </row>
    <row r="324">
      <c r="D324" s="78"/>
    </row>
    <row r="325">
      <c r="D325" s="78"/>
    </row>
    <row r="326">
      <c r="D326" s="78"/>
    </row>
    <row r="327">
      <c r="D327" s="78"/>
    </row>
    <row r="328">
      <c r="D328" s="78"/>
    </row>
    <row r="329">
      <c r="D329" s="78"/>
    </row>
    <row r="330">
      <c r="D330" s="78"/>
    </row>
    <row r="331">
      <c r="D331" s="78"/>
    </row>
    <row r="332">
      <c r="D332" s="78"/>
    </row>
    <row r="333">
      <c r="D333" s="78"/>
    </row>
    <row r="334">
      <c r="D334" s="78"/>
    </row>
    <row r="335">
      <c r="D335" s="78"/>
    </row>
    <row r="336">
      <c r="D336" s="78"/>
    </row>
    <row r="337">
      <c r="D337" s="78"/>
    </row>
    <row r="338">
      <c r="D338" s="78"/>
    </row>
    <row r="339">
      <c r="D339" s="78"/>
    </row>
    <row r="340">
      <c r="D340" s="78"/>
    </row>
    <row r="341">
      <c r="D341" s="78"/>
    </row>
    <row r="342">
      <c r="D342" s="78"/>
    </row>
    <row r="343">
      <c r="D343" s="78"/>
    </row>
    <row r="344">
      <c r="D344" s="78"/>
    </row>
    <row r="345">
      <c r="D345" s="78"/>
    </row>
    <row r="346">
      <c r="D346" s="78"/>
    </row>
    <row r="347">
      <c r="D347" s="78"/>
    </row>
    <row r="348">
      <c r="D348" s="78"/>
    </row>
    <row r="349">
      <c r="D349" s="78"/>
    </row>
    <row r="350">
      <c r="D350" s="78"/>
    </row>
    <row r="351">
      <c r="D351" s="78"/>
    </row>
    <row r="352">
      <c r="D352" s="78"/>
    </row>
    <row r="353">
      <c r="D353" s="78"/>
    </row>
    <row r="354">
      <c r="D354" s="78"/>
    </row>
    <row r="355">
      <c r="D355" s="78"/>
    </row>
    <row r="356">
      <c r="D356" s="78"/>
    </row>
    <row r="357">
      <c r="D357" s="78"/>
    </row>
    <row r="358">
      <c r="D358" s="78"/>
    </row>
    <row r="359">
      <c r="D359" s="78"/>
    </row>
    <row r="360">
      <c r="D360" s="78"/>
    </row>
    <row r="361">
      <c r="D361" s="78"/>
    </row>
    <row r="362">
      <c r="D362" s="78"/>
    </row>
    <row r="363">
      <c r="D363" s="78"/>
    </row>
    <row r="364">
      <c r="D364" s="78"/>
    </row>
    <row r="365">
      <c r="D365" s="78"/>
    </row>
    <row r="366">
      <c r="D366" s="78"/>
    </row>
    <row r="367">
      <c r="D367" s="78"/>
    </row>
    <row r="368">
      <c r="D368" s="78"/>
    </row>
    <row r="369">
      <c r="D369" s="78"/>
    </row>
    <row r="370">
      <c r="D370" s="78"/>
    </row>
    <row r="371">
      <c r="D371" s="78"/>
    </row>
    <row r="372">
      <c r="D372" s="78"/>
    </row>
    <row r="373">
      <c r="D373" s="78"/>
    </row>
    <row r="374">
      <c r="D374" s="78"/>
    </row>
    <row r="375">
      <c r="D375" s="78"/>
    </row>
    <row r="376">
      <c r="D376" s="78"/>
    </row>
    <row r="377">
      <c r="D377" s="78"/>
    </row>
    <row r="378">
      <c r="D378" s="78"/>
    </row>
    <row r="379">
      <c r="D379" s="78"/>
    </row>
    <row r="380">
      <c r="D380" s="78"/>
    </row>
    <row r="381">
      <c r="D381" s="78"/>
    </row>
    <row r="382">
      <c r="D382" s="78"/>
    </row>
    <row r="383">
      <c r="D383" s="78"/>
    </row>
    <row r="384">
      <c r="D384" s="78"/>
    </row>
    <row r="385">
      <c r="D385" s="78"/>
    </row>
    <row r="386">
      <c r="D386" s="78"/>
    </row>
    <row r="387">
      <c r="D387" s="78"/>
    </row>
    <row r="388">
      <c r="D388" s="78"/>
    </row>
    <row r="389">
      <c r="D389" s="78"/>
    </row>
    <row r="390">
      <c r="D390" s="78"/>
    </row>
    <row r="391">
      <c r="D391" s="78"/>
    </row>
    <row r="392">
      <c r="D392" s="78"/>
    </row>
    <row r="393">
      <c r="D393" s="78"/>
    </row>
    <row r="394">
      <c r="D394" s="78"/>
    </row>
    <row r="395">
      <c r="D395" s="78"/>
    </row>
    <row r="396">
      <c r="D396" s="78"/>
    </row>
    <row r="397">
      <c r="D397" s="78"/>
    </row>
    <row r="398">
      <c r="D398" s="78"/>
    </row>
    <row r="399">
      <c r="D399" s="78"/>
    </row>
    <row r="400">
      <c r="D400" s="78"/>
    </row>
    <row r="401">
      <c r="D401" s="78"/>
    </row>
    <row r="402">
      <c r="D402" s="78"/>
    </row>
    <row r="403">
      <c r="D403" s="78"/>
    </row>
    <row r="404">
      <c r="D404" s="78"/>
    </row>
    <row r="405">
      <c r="D405" s="78"/>
    </row>
    <row r="406">
      <c r="D406" s="78"/>
    </row>
    <row r="407">
      <c r="D407" s="78"/>
    </row>
    <row r="408">
      <c r="D408" s="78"/>
    </row>
    <row r="409">
      <c r="D409" s="78"/>
    </row>
    <row r="410">
      <c r="D410" s="78"/>
    </row>
    <row r="411">
      <c r="D411" s="78"/>
    </row>
    <row r="412">
      <c r="D412" s="78"/>
    </row>
    <row r="413">
      <c r="D413" s="78"/>
    </row>
    <row r="414">
      <c r="D414" s="78"/>
    </row>
    <row r="415">
      <c r="D415" s="78"/>
    </row>
    <row r="416">
      <c r="D416" s="78"/>
    </row>
    <row r="417">
      <c r="D417" s="78"/>
    </row>
    <row r="418">
      <c r="D418" s="78"/>
    </row>
    <row r="419">
      <c r="D419" s="78"/>
    </row>
    <row r="420">
      <c r="D420" s="78"/>
    </row>
    <row r="421">
      <c r="D421" s="78"/>
    </row>
    <row r="422">
      <c r="D422" s="78"/>
    </row>
    <row r="423">
      <c r="D423" s="78"/>
    </row>
    <row r="424">
      <c r="D424" s="78"/>
    </row>
    <row r="425">
      <c r="D425" s="78"/>
    </row>
    <row r="426">
      <c r="D426" s="78"/>
    </row>
    <row r="427">
      <c r="D427" s="78"/>
    </row>
    <row r="428">
      <c r="D428" s="78"/>
    </row>
    <row r="429">
      <c r="D429" s="78"/>
    </row>
    <row r="430">
      <c r="D430" s="78"/>
    </row>
    <row r="431">
      <c r="D431" s="78"/>
    </row>
    <row r="432">
      <c r="D432" s="78"/>
    </row>
    <row r="433">
      <c r="D433" s="78"/>
    </row>
    <row r="434">
      <c r="D434" s="78"/>
    </row>
    <row r="435">
      <c r="D435" s="78"/>
    </row>
    <row r="436">
      <c r="D436" s="78"/>
    </row>
    <row r="437">
      <c r="D437" s="78"/>
    </row>
    <row r="438">
      <c r="D438" s="78"/>
    </row>
    <row r="439">
      <c r="D439" s="78"/>
    </row>
    <row r="440">
      <c r="D440" s="78"/>
    </row>
    <row r="441">
      <c r="D441" s="78"/>
    </row>
    <row r="442">
      <c r="D442" s="78"/>
    </row>
    <row r="443">
      <c r="D443" s="78"/>
    </row>
    <row r="444">
      <c r="D444" s="78"/>
    </row>
    <row r="445">
      <c r="D445" s="78"/>
    </row>
    <row r="446">
      <c r="D446" s="78"/>
    </row>
    <row r="447">
      <c r="D447" s="78"/>
    </row>
    <row r="448">
      <c r="D448" s="78"/>
    </row>
    <row r="449">
      <c r="D449" s="78"/>
    </row>
    <row r="450">
      <c r="D450" s="78"/>
    </row>
    <row r="451">
      <c r="D451" s="78"/>
    </row>
    <row r="452">
      <c r="D452" s="78"/>
    </row>
    <row r="453">
      <c r="D453" s="78"/>
    </row>
    <row r="454">
      <c r="D454" s="78"/>
    </row>
    <row r="455">
      <c r="D455" s="78"/>
    </row>
    <row r="456">
      <c r="D456" s="78"/>
    </row>
    <row r="457">
      <c r="D457" s="78"/>
    </row>
    <row r="458">
      <c r="D458" s="78"/>
    </row>
    <row r="459">
      <c r="D459" s="78"/>
    </row>
    <row r="460">
      <c r="D460" s="78"/>
    </row>
    <row r="461">
      <c r="D461" s="78"/>
    </row>
    <row r="462">
      <c r="D462" s="78"/>
    </row>
    <row r="463">
      <c r="D463" s="78"/>
    </row>
    <row r="464">
      <c r="D464" s="78"/>
    </row>
    <row r="465">
      <c r="D465" s="78"/>
    </row>
    <row r="466">
      <c r="D466" s="78"/>
    </row>
    <row r="467">
      <c r="D467" s="78"/>
    </row>
    <row r="468">
      <c r="D468" s="78"/>
    </row>
    <row r="469">
      <c r="D469" s="78"/>
    </row>
    <row r="470">
      <c r="D470" s="78"/>
    </row>
    <row r="471">
      <c r="D471" s="78"/>
    </row>
    <row r="472">
      <c r="D472" s="78"/>
    </row>
    <row r="473">
      <c r="D473" s="78"/>
    </row>
    <row r="474">
      <c r="D474" s="78"/>
    </row>
    <row r="475">
      <c r="D475" s="78"/>
    </row>
    <row r="476">
      <c r="D476" s="78"/>
    </row>
    <row r="477">
      <c r="D477" s="78"/>
    </row>
    <row r="478">
      <c r="D478" s="78"/>
    </row>
    <row r="479">
      <c r="D479" s="78"/>
    </row>
    <row r="480">
      <c r="D480" s="78"/>
    </row>
    <row r="481">
      <c r="D481" s="78"/>
    </row>
    <row r="482">
      <c r="D482" s="78"/>
    </row>
    <row r="483">
      <c r="D483" s="78"/>
    </row>
    <row r="484">
      <c r="D484" s="78"/>
    </row>
    <row r="485">
      <c r="D485" s="78"/>
    </row>
    <row r="486">
      <c r="D486" s="78"/>
    </row>
    <row r="487">
      <c r="D487" s="78"/>
    </row>
    <row r="488">
      <c r="D488" s="78"/>
    </row>
    <row r="489">
      <c r="D489" s="78"/>
    </row>
    <row r="490">
      <c r="D490" s="78"/>
    </row>
    <row r="491">
      <c r="D491" s="78"/>
    </row>
    <row r="492">
      <c r="D492" s="78"/>
    </row>
    <row r="493">
      <c r="D493" s="78"/>
    </row>
    <row r="494">
      <c r="D494" s="78"/>
    </row>
    <row r="495">
      <c r="D495" s="78"/>
    </row>
    <row r="496">
      <c r="D496" s="78"/>
    </row>
    <row r="497">
      <c r="D497" s="78"/>
    </row>
    <row r="498">
      <c r="D498" s="78"/>
    </row>
    <row r="499">
      <c r="D499" s="78"/>
    </row>
    <row r="500">
      <c r="D500" s="78"/>
    </row>
    <row r="501">
      <c r="D501" s="78"/>
    </row>
    <row r="502">
      <c r="D502" s="78"/>
    </row>
    <row r="503">
      <c r="D503" s="78"/>
    </row>
    <row r="504">
      <c r="D504" s="78"/>
    </row>
    <row r="505">
      <c r="D505" s="78"/>
    </row>
    <row r="506">
      <c r="D506" s="78"/>
    </row>
    <row r="507">
      <c r="D507" s="78"/>
    </row>
    <row r="508">
      <c r="D508" s="78"/>
    </row>
    <row r="509">
      <c r="D509" s="78"/>
    </row>
    <row r="510">
      <c r="D510" s="78"/>
    </row>
    <row r="511">
      <c r="D511" s="78"/>
    </row>
    <row r="512">
      <c r="D512" s="78"/>
    </row>
    <row r="513">
      <c r="D513" s="78"/>
    </row>
    <row r="514">
      <c r="D514" s="78"/>
    </row>
    <row r="515">
      <c r="D515" s="78"/>
    </row>
    <row r="516">
      <c r="D516" s="78"/>
    </row>
    <row r="517">
      <c r="D517" s="78"/>
    </row>
    <row r="518">
      <c r="D518" s="78"/>
    </row>
    <row r="519">
      <c r="D519" s="78"/>
    </row>
    <row r="520">
      <c r="D520" s="78"/>
    </row>
    <row r="521">
      <c r="D521" s="78"/>
    </row>
    <row r="522">
      <c r="D522" s="78"/>
    </row>
    <row r="523">
      <c r="D523" s="78"/>
    </row>
    <row r="524">
      <c r="D524" s="78"/>
    </row>
    <row r="525">
      <c r="D525" s="78"/>
    </row>
    <row r="526">
      <c r="D526" s="78"/>
    </row>
    <row r="527">
      <c r="D527" s="78"/>
    </row>
    <row r="528">
      <c r="D528" s="78"/>
    </row>
    <row r="529">
      <c r="D529" s="78"/>
    </row>
    <row r="530">
      <c r="D530" s="78"/>
    </row>
    <row r="531">
      <c r="D531" s="78"/>
    </row>
    <row r="532">
      <c r="D532" s="78"/>
    </row>
    <row r="533">
      <c r="D533" s="78"/>
    </row>
    <row r="534">
      <c r="D534" s="78"/>
    </row>
    <row r="535">
      <c r="D535" s="78"/>
    </row>
    <row r="536">
      <c r="D536" s="78"/>
    </row>
    <row r="537">
      <c r="D537" s="78"/>
    </row>
    <row r="538">
      <c r="D538" s="78"/>
    </row>
    <row r="539">
      <c r="D539" s="78"/>
    </row>
    <row r="540">
      <c r="D540" s="78"/>
    </row>
    <row r="541">
      <c r="D541" s="78"/>
    </row>
    <row r="542">
      <c r="D542" s="78"/>
    </row>
    <row r="543">
      <c r="D543" s="78"/>
    </row>
    <row r="544">
      <c r="D544" s="78"/>
    </row>
    <row r="545">
      <c r="D545" s="78"/>
    </row>
    <row r="546">
      <c r="D546" s="78"/>
    </row>
    <row r="547">
      <c r="D547" s="78"/>
    </row>
    <row r="548">
      <c r="D548" s="78"/>
    </row>
    <row r="549">
      <c r="D549" s="78"/>
    </row>
    <row r="550">
      <c r="D550" s="78"/>
    </row>
    <row r="551">
      <c r="D551" s="78"/>
    </row>
    <row r="552">
      <c r="D552" s="78"/>
    </row>
    <row r="553">
      <c r="D553" s="78"/>
    </row>
    <row r="554">
      <c r="D554" s="78"/>
    </row>
    <row r="555">
      <c r="D555" s="78"/>
    </row>
    <row r="556">
      <c r="D556" s="78"/>
    </row>
    <row r="557">
      <c r="D557" s="78"/>
    </row>
    <row r="558">
      <c r="D558" s="78"/>
    </row>
    <row r="559">
      <c r="D559" s="78"/>
    </row>
    <row r="560">
      <c r="D560" s="78"/>
    </row>
    <row r="561">
      <c r="D561" s="78"/>
    </row>
    <row r="562">
      <c r="D562" s="78"/>
    </row>
    <row r="563">
      <c r="D563" s="78"/>
    </row>
    <row r="564">
      <c r="D564" s="78"/>
    </row>
    <row r="565">
      <c r="D565" s="78"/>
    </row>
    <row r="566">
      <c r="D566" s="78"/>
    </row>
    <row r="567">
      <c r="D567" s="78"/>
    </row>
    <row r="568">
      <c r="D568" s="78"/>
    </row>
    <row r="569">
      <c r="D569" s="78"/>
    </row>
    <row r="570">
      <c r="D570" s="78"/>
    </row>
    <row r="571">
      <c r="D571" s="78"/>
    </row>
    <row r="572">
      <c r="D572" s="78"/>
    </row>
    <row r="573">
      <c r="D573" s="78"/>
    </row>
    <row r="574">
      <c r="D574" s="78"/>
    </row>
    <row r="575">
      <c r="D575" s="78"/>
    </row>
    <row r="576">
      <c r="D576" s="78"/>
    </row>
    <row r="577">
      <c r="D577" s="78"/>
    </row>
    <row r="578">
      <c r="D578" s="78"/>
    </row>
    <row r="579">
      <c r="D579" s="78"/>
    </row>
    <row r="580">
      <c r="D580" s="78"/>
    </row>
    <row r="581">
      <c r="D581" s="78"/>
    </row>
    <row r="582">
      <c r="D582" s="78"/>
    </row>
    <row r="583">
      <c r="D583" s="78"/>
    </row>
    <row r="584">
      <c r="D584" s="78"/>
    </row>
    <row r="585">
      <c r="D585" s="78"/>
    </row>
    <row r="586">
      <c r="D586" s="78"/>
    </row>
    <row r="587">
      <c r="D587" s="78"/>
    </row>
    <row r="588">
      <c r="D588" s="78"/>
    </row>
    <row r="589">
      <c r="D589" s="78"/>
    </row>
    <row r="590">
      <c r="D590" s="78"/>
    </row>
    <row r="591">
      <c r="D591" s="78"/>
    </row>
    <row r="592">
      <c r="D592" s="78"/>
    </row>
    <row r="593">
      <c r="D593" s="78"/>
    </row>
    <row r="594">
      <c r="D594" s="78"/>
    </row>
    <row r="595">
      <c r="D595" s="78"/>
    </row>
    <row r="596">
      <c r="D596" s="78"/>
    </row>
    <row r="597">
      <c r="D597" s="78"/>
    </row>
    <row r="598">
      <c r="D598" s="78"/>
    </row>
    <row r="599">
      <c r="D599" s="78"/>
    </row>
    <row r="600">
      <c r="D600" s="78"/>
    </row>
    <row r="601">
      <c r="D601" s="78"/>
    </row>
    <row r="602">
      <c r="D602" s="78"/>
    </row>
    <row r="603">
      <c r="D603" s="78"/>
    </row>
    <row r="604">
      <c r="D604" s="78"/>
    </row>
    <row r="605">
      <c r="D605" s="78"/>
    </row>
    <row r="606">
      <c r="D606" s="78"/>
    </row>
    <row r="607">
      <c r="D607" s="78"/>
    </row>
    <row r="608">
      <c r="D608" s="78"/>
    </row>
    <row r="609">
      <c r="D609" s="78"/>
    </row>
    <row r="610">
      <c r="D610" s="78"/>
    </row>
    <row r="611">
      <c r="D611" s="78"/>
    </row>
    <row r="612">
      <c r="D612" s="78"/>
    </row>
    <row r="613">
      <c r="D613" s="78"/>
    </row>
    <row r="614">
      <c r="D614" s="78"/>
    </row>
    <row r="615">
      <c r="D615" s="78"/>
    </row>
    <row r="616">
      <c r="D616" s="78"/>
    </row>
    <row r="617">
      <c r="D617" s="78"/>
    </row>
    <row r="618">
      <c r="D618" s="78"/>
    </row>
    <row r="619">
      <c r="D619" s="78"/>
    </row>
    <row r="620">
      <c r="D620" s="78"/>
    </row>
    <row r="621">
      <c r="D621" s="78"/>
    </row>
    <row r="622">
      <c r="D622" s="78"/>
    </row>
    <row r="623">
      <c r="D623" s="78"/>
    </row>
    <row r="624">
      <c r="D624" s="78"/>
    </row>
    <row r="625">
      <c r="D625" s="78"/>
    </row>
    <row r="626">
      <c r="D626" s="78"/>
    </row>
    <row r="627">
      <c r="D627" s="78"/>
    </row>
    <row r="628">
      <c r="D628" s="78"/>
    </row>
    <row r="629">
      <c r="D629" s="78"/>
    </row>
    <row r="630">
      <c r="D630" s="78"/>
    </row>
    <row r="631">
      <c r="D631" s="78"/>
    </row>
    <row r="632">
      <c r="D632" s="78"/>
    </row>
    <row r="633">
      <c r="D633" s="78"/>
    </row>
    <row r="634">
      <c r="D634" s="78"/>
    </row>
    <row r="635">
      <c r="D635" s="78"/>
    </row>
    <row r="636">
      <c r="D636" s="78"/>
    </row>
    <row r="637">
      <c r="D637" s="78"/>
    </row>
    <row r="638">
      <c r="D638" s="78"/>
    </row>
    <row r="639">
      <c r="D639" s="78"/>
    </row>
    <row r="640">
      <c r="D640" s="78"/>
    </row>
    <row r="641">
      <c r="D641" s="78"/>
    </row>
    <row r="642">
      <c r="D642" s="78"/>
    </row>
    <row r="643">
      <c r="D643" s="78"/>
    </row>
    <row r="644">
      <c r="D644" s="78"/>
    </row>
    <row r="645">
      <c r="D645" s="78"/>
    </row>
    <row r="646">
      <c r="D646" s="78"/>
    </row>
    <row r="647">
      <c r="D647" s="78"/>
    </row>
    <row r="648">
      <c r="D648" s="78"/>
    </row>
    <row r="649">
      <c r="D649" s="78"/>
    </row>
    <row r="650">
      <c r="D650" s="78"/>
    </row>
    <row r="651">
      <c r="D651" s="78"/>
    </row>
    <row r="652">
      <c r="D652" s="78"/>
    </row>
    <row r="653">
      <c r="D653" s="78"/>
    </row>
    <row r="654">
      <c r="D654" s="78"/>
    </row>
    <row r="655">
      <c r="D655" s="78"/>
    </row>
    <row r="656">
      <c r="D656" s="78"/>
    </row>
    <row r="657">
      <c r="D657" s="78"/>
    </row>
    <row r="658">
      <c r="D658" s="78"/>
    </row>
    <row r="659">
      <c r="D659" s="78"/>
    </row>
    <row r="660">
      <c r="D660" s="78"/>
    </row>
    <row r="661">
      <c r="D661" s="78"/>
    </row>
    <row r="662">
      <c r="D662" s="78"/>
    </row>
    <row r="663">
      <c r="D663" s="78"/>
    </row>
    <row r="664">
      <c r="D664" s="78"/>
    </row>
    <row r="665">
      <c r="D665" s="78"/>
    </row>
    <row r="666">
      <c r="D666" s="78"/>
    </row>
    <row r="667">
      <c r="D667" s="78"/>
    </row>
    <row r="668">
      <c r="D668" s="78"/>
    </row>
    <row r="669">
      <c r="D669" s="78"/>
    </row>
    <row r="670">
      <c r="D670" s="78"/>
    </row>
    <row r="671">
      <c r="D671" s="78"/>
    </row>
    <row r="672">
      <c r="D672" s="78"/>
    </row>
    <row r="673">
      <c r="D673" s="78"/>
    </row>
    <row r="674">
      <c r="D674" s="78"/>
    </row>
    <row r="675">
      <c r="D675" s="78"/>
    </row>
    <row r="676">
      <c r="D676" s="78"/>
    </row>
    <row r="677">
      <c r="D677" s="78"/>
    </row>
    <row r="678">
      <c r="D678" s="78"/>
    </row>
    <row r="679">
      <c r="D679" s="78"/>
    </row>
    <row r="680">
      <c r="D680" s="78"/>
    </row>
    <row r="681">
      <c r="D681" s="78"/>
    </row>
    <row r="682">
      <c r="D682" s="78"/>
    </row>
    <row r="683">
      <c r="D683" s="78"/>
    </row>
    <row r="684">
      <c r="D684" s="78"/>
    </row>
    <row r="685">
      <c r="D685" s="78"/>
    </row>
    <row r="686">
      <c r="D686" s="78"/>
    </row>
    <row r="687">
      <c r="D687" s="78"/>
    </row>
    <row r="688">
      <c r="D688" s="78"/>
    </row>
    <row r="689">
      <c r="D689" s="78"/>
    </row>
    <row r="690">
      <c r="D690" s="78"/>
    </row>
    <row r="691">
      <c r="D691" s="78"/>
    </row>
    <row r="692">
      <c r="D692" s="78"/>
    </row>
    <row r="693">
      <c r="D693" s="78"/>
    </row>
    <row r="694">
      <c r="D694" s="78"/>
    </row>
    <row r="695">
      <c r="D695" s="78"/>
    </row>
    <row r="696">
      <c r="D696" s="78"/>
    </row>
    <row r="697">
      <c r="D697" s="78"/>
    </row>
    <row r="698">
      <c r="D698" s="78"/>
    </row>
    <row r="699">
      <c r="D699" s="78"/>
    </row>
    <row r="700">
      <c r="D700" s="78"/>
    </row>
    <row r="701">
      <c r="D701" s="78"/>
    </row>
    <row r="702">
      <c r="D702" s="78"/>
    </row>
    <row r="703">
      <c r="D703" s="78"/>
    </row>
    <row r="704">
      <c r="D704" s="78"/>
    </row>
    <row r="705">
      <c r="D705" s="78"/>
    </row>
    <row r="706">
      <c r="D706" s="78"/>
    </row>
    <row r="707">
      <c r="D707" s="78"/>
    </row>
    <row r="708">
      <c r="D708" s="78"/>
    </row>
    <row r="709">
      <c r="D709" s="78"/>
    </row>
    <row r="710">
      <c r="D710" s="78"/>
    </row>
    <row r="711">
      <c r="D711" s="78"/>
    </row>
    <row r="712">
      <c r="D712" s="78"/>
    </row>
    <row r="713">
      <c r="D713" s="78"/>
    </row>
    <row r="714">
      <c r="D714" s="78"/>
    </row>
    <row r="715">
      <c r="D715" s="78"/>
    </row>
    <row r="716">
      <c r="D716" s="78"/>
    </row>
    <row r="717">
      <c r="D717" s="78"/>
    </row>
    <row r="718">
      <c r="D718" s="78"/>
    </row>
    <row r="719">
      <c r="D719" s="78"/>
    </row>
    <row r="720">
      <c r="D720" s="78"/>
    </row>
    <row r="721">
      <c r="D721" s="78"/>
    </row>
    <row r="722">
      <c r="D722" s="78"/>
    </row>
    <row r="723">
      <c r="D723" s="78"/>
    </row>
    <row r="724">
      <c r="D724" s="78"/>
    </row>
    <row r="725">
      <c r="D725" s="78"/>
    </row>
    <row r="726">
      <c r="D726" s="78"/>
    </row>
    <row r="727">
      <c r="D727" s="78"/>
    </row>
    <row r="728">
      <c r="D728" s="78"/>
    </row>
    <row r="729">
      <c r="D729" s="78"/>
    </row>
    <row r="730">
      <c r="D730" s="78"/>
    </row>
    <row r="731">
      <c r="D731" s="78"/>
    </row>
    <row r="732">
      <c r="D732" s="78"/>
    </row>
    <row r="733">
      <c r="D733" s="78"/>
    </row>
    <row r="734">
      <c r="D734" s="78"/>
    </row>
    <row r="735">
      <c r="D735" s="78"/>
    </row>
    <row r="736">
      <c r="D736" s="78"/>
    </row>
    <row r="737">
      <c r="D737" s="78"/>
    </row>
    <row r="738">
      <c r="D738" s="78"/>
    </row>
    <row r="739">
      <c r="D739" s="78"/>
    </row>
    <row r="740">
      <c r="D740" s="78"/>
    </row>
    <row r="741">
      <c r="D741" s="78"/>
    </row>
    <row r="742">
      <c r="D742" s="78"/>
    </row>
    <row r="743">
      <c r="D743" s="78"/>
    </row>
    <row r="744">
      <c r="D744" s="78"/>
    </row>
    <row r="745">
      <c r="D745" s="78"/>
    </row>
    <row r="746">
      <c r="D746" s="78"/>
    </row>
    <row r="747">
      <c r="D747" s="78"/>
    </row>
    <row r="748">
      <c r="D748" s="78"/>
    </row>
    <row r="749">
      <c r="D749" s="78"/>
    </row>
    <row r="750">
      <c r="D750" s="78"/>
    </row>
    <row r="751">
      <c r="D751" s="78"/>
    </row>
    <row r="752">
      <c r="D752" s="78"/>
    </row>
    <row r="753">
      <c r="D753" s="78"/>
    </row>
    <row r="754">
      <c r="D754" s="78"/>
    </row>
    <row r="755">
      <c r="D755" s="78"/>
    </row>
    <row r="756">
      <c r="D756" s="78"/>
    </row>
    <row r="757">
      <c r="D757" s="78"/>
    </row>
    <row r="758">
      <c r="D758" s="78"/>
    </row>
    <row r="759">
      <c r="D759" s="78"/>
    </row>
    <row r="760">
      <c r="D760" s="78"/>
    </row>
    <row r="761">
      <c r="D761" s="78"/>
    </row>
    <row r="762">
      <c r="D762" s="78"/>
    </row>
    <row r="763">
      <c r="D763" s="78"/>
    </row>
    <row r="764">
      <c r="D764" s="78"/>
    </row>
    <row r="765">
      <c r="D765" s="78"/>
    </row>
    <row r="766">
      <c r="D766" s="78"/>
    </row>
    <row r="767">
      <c r="D767" s="78"/>
    </row>
    <row r="768">
      <c r="D768" s="78"/>
    </row>
    <row r="769">
      <c r="D769" s="78"/>
    </row>
    <row r="770">
      <c r="D770" s="78"/>
    </row>
    <row r="771">
      <c r="D771" s="78"/>
    </row>
    <row r="772">
      <c r="D772" s="78"/>
    </row>
    <row r="773">
      <c r="D773" s="78"/>
    </row>
    <row r="774">
      <c r="D774" s="78"/>
    </row>
    <row r="775">
      <c r="D775" s="78"/>
    </row>
    <row r="776">
      <c r="D776" s="78"/>
    </row>
    <row r="777">
      <c r="D777" s="78"/>
    </row>
    <row r="778">
      <c r="D778" s="78"/>
    </row>
    <row r="779">
      <c r="D779" s="78"/>
    </row>
    <row r="780">
      <c r="D780" s="78"/>
    </row>
    <row r="781">
      <c r="D781" s="78"/>
    </row>
    <row r="782">
      <c r="D782" s="78"/>
    </row>
    <row r="783">
      <c r="D783" s="78"/>
    </row>
    <row r="784">
      <c r="D784" s="78"/>
    </row>
    <row r="785">
      <c r="D785" s="78"/>
    </row>
    <row r="786">
      <c r="D786" s="78"/>
    </row>
    <row r="787">
      <c r="D787" s="78"/>
    </row>
    <row r="788">
      <c r="D788" s="78"/>
    </row>
    <row r="789">
      <c r="D789" s="78"/>
    </row>
    <row r="790">
      <c r="D790" s="78"/>
    </row>
    <row r="791">
      <c r="D791" s="78"/>
    </row>
    <row r="792">
      <c r="D792" s="78"/>
    </row>
    <row r="793">
      <c r="D793" s="78"/>
    </row>
    <row r="794">
      <c r="D794" s="78"/>
    </row>
    <row r="795">
      <c r="D795" s="78"/>
    </row>
    <row r="796">
      <c r="D796" s="78"/>
    </row>
    <row r="797">
      <c r="D797" s="78"/>
    </row>
    <row r="798">
      <c r="D798" s="78"/>
    </row>
    <row r="799">
      <c r="D799" s="78"/>
    </row>
    <row r="800">
      <c r="D800" s="78"/>
    </row>
    <row r="801">
      <c r="D801" s="78"/>
    </row>
    <row r="802">
      <c r="D802" s="78"/>
    </row>
    <row r="803">
      <c r="D803" s="78"/>
    </row>
    <row r="804">
      <c r="D804" s="78"/>
    </row>
    <row r="805">
      <c r="D805" s="78"/>
    </row>
    <row r="806">
      <c r="D806" s="78"/>
    </row>
    <row r="807">
      <c r="D807" s="78"/>
    </row>
    <row r="808">
      <c r="D808" s="78"/>
    </row>
    <row r="809">
      <c r="D809" s="78"/>
    </row>
    <row r="810">
      <c r="D810" s="78"/>
    </row>
    <row r="811">
      <c r="D811" s="78"/>
    </row>
    <row r="812">
      <c r="D812" s="78"/>
    </row>
    <row r="813">
      <c r="D813" s="78"/>
    </row>
    <row r="814">
      <c r="D814" s="78"/>
    </row>
    <row r="815">
      <c r="D815" s="78"/>
    </row>
    <row r="816">
      <c r="D816" s="78"/>
    </row>
    <row r="817">
      <c r="D817" s="78"/>
    </row>
    <row r="818">
      <c r="D818" s="78"/>
    </row>
    <row r="819">
      <c r="D819" s="78"/>
    </row>
    <row r="820">
      <c r="D820" s="78"/>
    </row>
    <row r="821">
      <c r="D821" s="78"/>
    </row>
    <row r="822">
      <c r="D822" s="78"/>
    </row>
    <row r="823">
      <c r="D823" s="78"/>
    </row>
    <row r="824">
      <c r="D824" s="78"/>
    </row>
    <row r="825">
      <c r="D825" s="78"/>
    </row>
    <row r="826">
      <c r="D826" s="78"/>
    </row>
    <row r="827">
      <c r="D827" s="78"/>
    </row>
    <row r="828">
      <c r="D828" s="78"/>
    </row>
    <row r="829">
      <c r="D829" s="78"/>
    </row>
    <row r="830">
      <c r="D830" s="78"/>
    </row>
    <row r="831">
      <c r="D831" s="78"/>
    </row>
    <row r="832">
      <c r="D832" s="78"/>
    </row>
    <row r="833">
      <c r="D833" s="78"/>
    </row>
    <row r="834">
      <c r="D834" s="78"/>
    </row>
    <row r="835">
      <c r="D835" s="78"/>
    </row>
    <row r="836">
      <c r="D836" s="78"/>
    </row>
    <row r="837">
      <c r="D837" s="78"/>
    </row>
    <row r="838">
      <c r="D838" s="78"/>
    </row>
    <row r="839">
      <c r="D839" s="78"/>
    </row>
    <row r="840">
      <c r="D840" s="78"/>
    </row>
    <row r="841">
      <c r="D841" s="78"/>
    </row>
    <row r="842">
      <c r="D842" s="78"/>
    </row>
    <row r="843">
      <c r="D843" s="78"/>
    </row>
    <row r="844">
      <c r="D844" s="78"/>
    </row>
    <row r="845">
      <c r="D845" s="78"/>
    </row>
    <row r="846">
      <c r="D846" s="78"/>
    </row>
    <row r="847">
      <c r="D847" s="78"/>
    </row>
    <row r="848">
      <c r="D848" s="78"/>
    </row>
    <row r="849">
      <c r="D849" s="78"/>
    </row>
    <row r="850">
      <c r="D850" s="78"/>
    </row>
    <row r="851">
      <c r="D851" s="78"/>
    </row>
    <row r="852">
      <c r="D852" s="78"/>
    </row>
    <row r="853">
      <c r="D853" s="78"/>
    </row>
    <row r="854">
      <c r="D854" s="78"/>
    </row>
    <row r="855">
      <c r="D855" s="78"/>
    </row>
    <row r="856">
      <c r="D856" s="78"/>
    </row>
    <row r="857">
      <c r="D857" s="78"/>
    </row>
    <row r="858">
      <c r="D858" s="78"/>
    </row>
    <row r="859">
      <c r="D859" s="78"/>
    </row>
    <row r="860">
      <c r="D860" s="78"/>
    </row>
    <row r="861">
      <c r="D861" s="78"/>
    </row>
    <row r="862">
      <c r="D862" s="78"/>
    </row>
    <row r="863">
      <c r="D863" s="78"/>
    </row>
    <row r="864">
      <c r="D864" s="78"/>
    </row>
    <row r="865">
      <c r="D865" s="78"/>
    </row>
    <row r="866">
      <c r="D866" s="78"/>
    </row>
    <row r="867">
      <c r="D867" s="78"/>
    </row>
    <row r="868">
      <c r="D868" s="78"/>
    </row>
    <row r="869">
      <c r="D869" s="78"/>
    </row>
    <row r="870">
      <c r="D870" s="78"/>
    </row>
    <row r="871">
      <c r="D871" s="78"/>
    </row>
    <row r="872">
      <c r="D872" s="78"/>
    </row>
    <row r="873">
      <c r="D873" s="78"/>
    </row>
    <row r="874">
      <c r="D874" s="78"/>
    </row>
    <row r="875">
      <c r="D875" s="78"/>
    </row>
    <row r="876">
      <c r="D876" s="78"/>
    </row>
    <row r="877">
      <c r="D877" s="78"/>
    </row>
    <row r="878">
      <c r="D878" s="78"/>
    </row>
    <row r="879">
      <c r="D879" s="78"/>
    </row>
    <row r="880">
      <c r="D880" s="78"/>
    </row>
    <row r="881">
      <c r="D881" s="78"/>
    </row>
    <row r="882">
      <c r="D882" s="78"/>
    </row>
    <row r="883">
      <c r="D883" s="78"/>
    </row>
    <row r="884">
      <c r="D884" s="78"/>
    </row>
    <row r="885">
      <c r="D885" s="78"/>
    </row>
    <row r="886">
      <c r="D886" s="78"/>
    </row>
    <row r="887">
      <c r="D887" s="78"/>
    </row>
    <row r="888">
      <c r="D888" s="78"/>
    </row>
    <row r="889">
      <c r="D889" s="78"/>
    </row>
    <row r="890">
      <c r="D890" s="78"/>
    </row>
    <row r="891">
      <c r="D891" s="78"/>
    </row>
    <row r="892">
      <c r="D892" s="78"/>
    </row>
    <row r="893">
      <c r="D893" s="78"/>
    </row>
    <row r="894">
      <c r="D894" s="78"/>
    </row>
    <row r="895">
      <c r="D895" s="78"/>
    </row>
    <row r="896">
      <c r="D896" s="78"/>
    </row>
    <row r="897">
      <c r="D897" s="78"/>
    </row>
    <row r="898">
      <c r="D898" s="78"/>
    </row>
    <row r="899">
      <c r="D899" s="78"/>
    </row>
    <row r="900">
      <c r="D900" s="78"/>
    </row>
    <row r="901">
      <c r="D901" s="78"/>
    </row>
    <row r="902">
      <c r="D902" s="78"/>
    </row>
    <row r="903">
      <c r="D903" s="78"/>
    </row>
    <row r="904">
      <c r="D904" s="78"/>
    </row>
    <row r="905">
      <c r="D905" s="78"/>
    </row>
    <row r="906">
      <c r="D906" s="78"/>
    </row>
    <row r="907">
      <c r="D907" s="78"/>
    </row>
    <row r="908">
      <c r="D908" s="78"/>
    </row>
    <row r="909">
      <c r="D909" s="78"/>
    </row>
    <row r="910">
      <c r="D910" s="78"/>
    </row>
    <row r="911">
      <c r="D911" s="78"/>
    </row>
    <row r="912">
      <c r="D912" s="78"/>
    </row>
    <row r="913">
      <c r="D913" s="78"/>
    </row>
    <row r="914">
      <c r="D914" s="78"/>
    </row>
    <row r="915">
      <c r="D915" s="78"/>
    </row>
    <row r="916">
      <c r="D916" s="78"/>
    </row>
    <row r="917">
      <c r="D917" s="78"/>
    </row>
    <row r="918">
      <c r="D918" s="78"/>
    </row>
    <row r="919">
      <c r="D919" s="78"/>
    </row>
    <row r="920">
      <c r="D920" s="78"/>
    </row>
    <row r="921">
      <c r="D921" s="78"/>
    </row>
    <row r="922">
      <c r="D922" s="78"/>
    </row>
    <row r="923">
      <c r="D923" s="78"/>
    </row>
    <row r="924">
      <c r="D924" s="78"/>
    </row>
    <row r="925">
      <c r="D925" s="78"/>
    </row>
    <row r="926">
      <c r="D926" s="78"/>
    </row>
    <row r="927">
      <c r="D927" s="78"/>
    </row>
    <row r="928">
      <c r="D928" s="78"/>
    </row>
    <row r="929">
      <c r="D929" s="78"/>
    </row>
    <row r="930">
      <c r="D930" s="78"/>
    </row>
    <row r="931">
      <c r="D931" s="78"/>
    </row>
    <row r="932">
      <c r="D932" s="78"/>
    </row>
    <row r="933">
      <c r="D933" s="78"/>
    </row>
    <row r="934">
      <c r="D934" s="78"/>
    </row>
    <row r="935">
      <c r="D935" s="78"/>
    </row>
    <row r="936">
      <c r="D936" s="78"/>
    </row>
    <row r="937">
      <c r="D937" s="78"/>
    </row>
    <row r="938">
      <c r="D938" s="78"/>
    </row>
    <row r="939">
      <c r="D939" s="78"/>
    </row>
    <row r="940">
      <c r="D940" s="78"/>
    </row>
    <row r="941">
      <c r="D941" s="78"/>
    </row>
    <row r="942">
      <c r="D942" s="78"/>
    </row>
    <row r="943">
      <c r="D943" s="78"/>
    </row>
    <row r="944">
      <c r="D944" s="78"/>
    </row>
    <row r="945">
      <c r="D945" s="78"/>
    </row>
    <row r="946">
      <c r="D946" s="78"/>
    </row>
    <row r="947">
      <c r="D947" s="78"/>
    </row>
    <row r="948">
      <c r="D948" s="78"/>
    </row>
    <row r="949">
      <c r="D949" s="78"/>
    </row>
    <row r="950">
      <c r="D950" s="78"/>
    </row>
    <row r="951">
      <c r="D951" s="78"/>
    </row>
    <row r="952">
      <c r="D952" s="78"/>
    </row>
    <row r="953">
      <c r="D953" s="78"/>
    </row>
    <row r="954">
      <c r="D954" s="78"/>
    </row>
    <row r="955">
      <c r="D955" s="78"/>
    </row>
    <row r="956">
      <c r="D956" s="78"/>
    </row>
    <row r="957">
      <c r="D957" s="78"/>
    </row>
    <row r="958">
      <c r="D958" s="78"/>
    </row>
    <row r="959">
      <c r="D959" s="78"/>
    </row>
    <row r="960">
      <c r="D960" s="78"/>
    </row>
    <row r="961">
      <c r="D961" s="78"/>
    </row>
    <row r="962">
      <c r="D962" s="78"/>
    </row>
    <row r="963">
      <c r="D963" s="78"/>
    </row>
    <row r="964">
      <c r="D964" s="78"/>
    </row>
    <row r="965">
      <c r="D965" s="78"/>
    </row>
    <row r="966">
      <c r="D966" s="78"/>
    </row>
    <row r="967">
      <c r="D967" s="78"/>
    </row>
    <row r="968">
      <c r="D968" s="78"/>
    </row>
    <row r="969">
      <c r="D969" s="78"/>
    </row>
    <row r="970">
      <c r="D970" s="78"/>
    </row>
    <row r="971">
      <c r="D971" s="78"/>
    </row>
    <row r="972">
      <c r="D972" s="78"/>
    </row>
    <row r="973">
      <c r="D973" s="78"/>
    </row>
    <row r="974">
      <c r="D974" s="78"/>
    </row>
    <row r="975">
      <c r="D975" s="78"/>
    </row>
    <row r="976">
      <c r="D976" s="78"/>
    </row>
    <row r="977">
      <c r="D977" s="78"/>
    </row>
    <row r="978">
      <c r="D978" s="78"/>
    </row>
    <row r="979">
      <c r="D979" s="78"/>
    </row>
    <row r="980">
      <c r="D980" s="78"/>
    </row>
    <row r="981">
      <c r="D981" s="78"/>
    </row>
    <row r="982">
      <c r="D982" s="78"/>
    </row>
    <row r="983">
      <c r="D983" s="78"/>
    </row>
    <row r="984">
      <c r="D984" s="78"/>
    </row>
    <row r="985">
      <c r="D985" s="78"/>
    </row>
    <row r="986">
      <c r="D986" s="78"/>
    </row>
    <row r="987">
      <c r="D987" s="78"/>
    </row>
    <row r="988">
      <c r="D988" s="78"/>
    </row>
    <row r="989">
      <c r="D989" s="78"/>
    </row>
    <row r="990">
      <c r="D990" s="78"/>
    </row>
    <row r="991">
      <c r="D991" s="78"/>
    </row>
    <row r="992">
      <c r="D992" s="78"/>
    </row>
    <row r="993">
      <c r="D993" s="78"/>
    </row>
    <row r="994">
      <c r="D994" s="78"/>
    </row>
    <row r="995">
      <c r="D995" s="78"/>
    </row>
    <row r="996">
      <c r="D996" s="78"/>
    </row>
    <row r="997">
      <c r="D997" s="78"/>
    </row>
    <row r="998">
      <c r="D998" s="78"/>
    </row>
    <row r="999">
      <c r="D999" s="78"/>
    </row>
    <row r="1000">
      <c r="D1000" s="7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4" width="66.38"/>
  </cols>
  <sheetData>
    <row r="2">
      <c r="B2" s="79" t="s">
        <v>240</v>
      </c>
      <c r="C2" s="79" t="s">
        <v>241</v>
      </c>
      <c r="D2" s="80"/>
    </row>
    <row r="3">
      <c r="B3" s="81" t="s">
        <v>242</v>
      </c>
      <c r="C3" s="82" t="s">
        <v>243</v>
      </c>
      <c r="D3" s="82" t="s">
        <v>244</v>
      </c>
    </row>
    <row r="4">
      <c r="B4" s="81"/>
      <c r="C4" s="82" t="s">
        <v>245</v>
      </c>
      <c r="D4" s="81"/>
    </row>
    <row r="5">
      <c r="B5" s="81"/>
      <c r="C5" s="81"/>
      <c r="D5" s="81"/>
    </row>
    <row r="6">
      <c r="B6" s="81" t="s">
        <v>246</v>
      </c>
      <c r="C6" s="82" t="s">
        <v>247</v>
      </c>
      <c r="D6" s="81"/>
    </row>
    <row r="7">
      <c r="B7" s="81"/>
      <c r="C7" s="81"/>
      <c r="D7" s="81"/>
    </row>
    <row r="8">
      <c r="B8" s="81" t="s">
        <v>248</v>
      </c>
      <c r="C8" s="82" t="s">
        <v>249</v>
      </c>
      <c r="D8" s="81"/>
    </row>
    <row r="9">
      <c r="B9" s="81"/>
      <c r="C9" s="82" t="s">
        <v>250</v>
      </c>
      <c r="D9" s="81"/>
    </row>
    <row r="10">
      <c r="B10" s="81"/>
      <c r="C10" s="82" t="s">
        <v>251</v>
      </c>
      <c r="D10" s="81"/>
    </row>
    <row r="11">
      <c r="B11" s="81" t="s">
        <v>252</v>
      </c>
      <c r="C11" s="81"/>
      <c r="D11" s="81"/>
    </row>
    <row r="12">
      <c r="B12" s="81" t="s">
        <v>253</v>
      </c>
      <c r="C12" s="82" t="s">
        <v>254</v>
      </c>
      <c r="D12" s="81"/>
    </row>
    <row r="13">
      <c r="B13" s="81"/>
      <c r="C13" s="81"/>
      <c r="D13" s="81"/>
    </row>
    <row r="14">
      <c r="B14" s="81" t="s">
        <v>255</v>
      </c>
      <c r="C14" s="82" t="s">
        <v>256</v>
      </c>
      <c r="D14" s="81"/>
    </row>
  </sheetData>
  <hyperlinks>
    <hyperlink r:id="rId1" location="gid=172109085" ref="C3"/>
    <hyperlink r:id="rId2" location="gid=338695118" ref="D3"/>
    <hyperlink r:id="rId3" ref="C4"/>
    <hyperlink r:id="rId4" ref="C6"/>
    <hyperlink r:id="rId5" ref="C8"/>
    <hyperlink r:id="rId6" ref="C9"/>
    <hyperlink r:id="rId7" ref="C10"/>
    <hyperlink r:id="rId8" ref="C12"/>
    <hyperlink r:id="rId9" ref="C14"/>
  </hyperlinks>
  <drawing r:id="rId1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customXml/_rels/item1.xml.rels><Relationships xmlns="http://schemas.openxmlformats.org/package/2006/relationships"><Relationship Id="rId1" Type="http://schemas.openxmlformats.org/officeDocument/2006/relationships/customXmlProps" Target="itemProps1.xml"/></Relationships>
</file>

<file path=customXml/item1.xml><?xml version="1.0" encoding="utf-8"?>
<GTBClassification>
  <attrValue>Confidential</attrValue>
  <customPropName>Kipi.bi Classification</customPropName>
  <timestamp> 3/31/2025 4:47:15 PM</timestamp>
  <userName>System</userName>
  <computerName>DESKTOP-94I0875</computerName>
  <guid>{4325A9AE-22E1-4470-9C38-04787CA4A8AA}</guid>
</GTBClassification>
</file>

<file path=customXml/itemProps1.xml><?xml version="1.0" encoding="utf-8"?>
<ds:datastoreItem xmlns:ds="http://schemas.openxmlformats.org/officeDocument/2006/customXml" ds:itemID="{12106D9D-4159-4F0B-8FF8-BA3287A4799B}">
  <ds:schemaRefs/>
</ds:datastoreItem>
</file>

<file path=docProps/core.xml><?xml version="1.0" encoding="utf-8"?>
<cp:coreProperties xmlns:cp="http://schemas.openxmlformats.org/package/2006/metadata/core-properties">
  <cp:keywords>ClassificationData:&lt;Kipi.bi Classification:Confidential&gt;</cp:keyword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ipi.bi Classification">
    <vt:lpwstr>Confidential</vt:lpwstr>
  </property>
  <property fmtid="{D5CDD505-2E9C-101B-9397-08002B2CF9AE}" pid="3" name="ClassifiedBy">
    <vt:lpwstr>System</vt:lpwstr>
  </property>
  <property fmtid="{D5CDD505-2E9C-101B-9397-08002B2CF9AE}" pid="4" name="ClassificationDate">
    <vt:lpwstr> 3/31/2025 4:47:15 PM</vt:lpwstr>
  </property>
  <property fmtid="{D5CDD505-2E9C-101B-9397-08002B2CF9AE}" pid="5" name="ClassificationHost">
    <vt:lpwstr>DESKTOP-94I0875</vt:lpwstr>
  </property>
  <property fmtid="{D5CDD505-2E9C-101B-9397-08002B2CF9AE}" pid="6" name="ClassificationGUID">
    <vt:lpwstr>{4325A9AE-22E1-4470-9C38-04787CA4A8AA}</vt:lpwstr>
  </property>
</Properties>
</file>