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  <sheet name="Usage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80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inlineStr">
        <is>
          <t>8,500 Rs</t>
        </is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wet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-6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n">
        <v>4</v>
      </c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inlineStr"/>
      <c r="F5" t="inlineStr"/>
    </row>
    <row r="6">
      <c r="A6" t="inlineStr">
        <is>
          <t>Basicity</t>
        </is>
      </c>
      <c r="B6" t="inlineStr">
        <is>
          <t>CaO</t>
        </is>
      </c>
      <c r="C6" t="inlineStr">
        <is>
          <t>SiO2</t>
        </is>
      </c>
      <c r="D6" t="n">
        <v>8</v>
      </c>
      <c r="E6" t="inlineStr"/>
      <c r="F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Broken example</t>
        </is>
      </c>
    </row>
    <row r="3">
      <c r="A3" t="inlineStr">
        <is>
          <t>Spec_basis</t>
        </is>
      </c>
      <c r="B3" t="inlineStr">
        <is>
          <t>calcined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" t="inlineStr">
        <is>
          <t>Name</t>
        </is>
      </c>
      <c r="B1" s="4" t="inlineStr">
        <is>
          <t>Min_use_%</t>
        </is>
      </c>
      <c r="C1" s="4" t="inlineStr">
        <is>
          <t>Max_use_%</t>
        </is>
      </c>
    </row>
    <row r="2">
      <c r="A2" t="inlineStr">
        <is>
          <t>Flourspar</t>
        </is>
      </c>
      <c r="B2" t="inlineStr"/>
      <c r="C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