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5240" windowHeight="4035"/>
  </bookViews>
  <sheets>
    <sheet name="Vechile_Inspection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<sst xmlns="http://schemas.openxmlformats.org/spreadsheetml/2006/main" count="46" uniqueCount="46">
  <si>
    <t>Store</t>
  </si>
  <si>
    <t>Inspection Submitted By</t>
  </si>
  <si>
    <t>Customer Id</t>
  </si>
  <si>
    <t>Application ID</t>
  </si>
  <si>
    <t>Firstname</t>
  </si>
  <si>
    <t>Lastname</t>
  </si>
  <si>
    <t>Make</t>
  </si>
  <si>
    <t>Year</t>
  </si>
  <si>
    <t>Model</t>
  </si>
  <si>
    <t>Color</t>
  </si>
  <si>
    <t>Mileage</t>
  </si>
  <si>
    <t>VIN</t>
  </si>
  <si>
    <t>Audi</t>
  </si>
  <si>
    <t>black</t>
  </si>
  <si>
    <t>14785236901478529</t>
  </si>
  <si>
    <t>GPSID</t>
  </si>
  <si>
    <t>145698723078</t>
  </si>
  <si>
    <t>Driver Side Image</t>
  </si>
  <si>
    <t>Passanger Side Image</t>
  </si>
  <si>
    <t>Fornt Image</t>
  </si>
  <si>
    <t>Rear Image</t>
  </si>
  <si>
    <t>VIN Image</t>
  </si>
  <si>
    <t>Engine Bay Image</t>
  </si>
  <si>
    <t>Interior Image</t>
  </si>
  <si>
    <t>Odometer Image</t>
  </si>
  <si>
    <t>GPS Installation</t>
  </si>
  <si>
    <t>GPSID Number Image</t>
  </si>
  <si>
    <t>\Images\DriverSide.png</t>
  </si>
  <si>
    <t>\Images\PassengerSide.png</t>
  </si>
  <si>
    <t>\Images\FrontSide.png</t>
  </si>
  <si>
    <t>\Images\RearSide.png</t>
  </si>
  <si>
    <t>\Images\VIN.png</t>
  </si>
  <si>
    <t>\Images\Engine_Bay.png</t>
  </si>
  <si>
    <t>\Images\Interior_DriverSide.png</t>
  </si>
  <si>
    <t>\Images\Odometer.png</t>
  </si>
  <si>
    <t>\Images\GPS_ID.png</t>
  </si>
  <si>
    <t>A8</t>
  </si>
  <si>
    <t>Test_Instore</t>
  </si>
  <si>
    <t>Gaffney #101</t>
  </si>
  <si>
    <t>Brooke</t>
  </si>
  <si>
    <t>Maxwell</t>
  </si>
  <si>
    <t>Georgie</t>
  </si>
  <si>
    <t>Online_Store Number</t>
  </si>
  <si>
    <t>GA105</t>
  </si>
  <si>
    <t>Online_PhnNumber</t>
  </si>
  <si>
    <t>TitleNumber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</si>
</sst>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Images\DriverSid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V1" workbookViewId="0">
      <selection activeCell="Y9" sqref="Y9"/>
    </sheetView>
  </sheetViews>
  <sheetFormatPr defaultRowHeight="15" x14ac:dyDescent="0.25"/>
  <cols>
    <col min="1" max="1" width="16.28515625" bestFit="1" customWidth="1"/>
    <col min="12" max="12" width="18.28515625" customWidth="1"/>
    <col min="13" max="13" width="13.140625" bestFit="1" customWidth="1"/>
    <col min="14" max="14" width="22.28515625" customWidth="1"/>
    <col min="15" max="15" width="20.28515625" bestFit="1" customWidth="1"/>
    <col min="16" max="16" width="18.42578125" customWidth="1"/>
    <col min="17" max="17" width="17.7109375" customWidth="1"/>
    <col min="18" max="18" width="18" customWidth="1"/>
    <col min="19" max="19" width="16.5703125" bestFit="1" customWidth="1"/>
    <col min="20" max="20" width="15.85546875" customWidth="1"/>
    <col min="21" max="21" width="16.140625" bestFit="1" customWidth="1"/>
    <col min="22" max="22" width="21.42578125" customWidth="1"/>
    <col min="23" max="23" width="15" bestFit="1" customWidth="1"/>
    <col min="24" max="24" width="20.7109375" bestFit="1" customWidth="1"/>
    <col min="25" max="25" width="19" bestFit="1" customWidth="1"/>
    <col min="26" max="26" width="12.28515625" bestFit="1" customWidth="1"/>
    <col min="27" max="27" width="16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  <c r="W1" t="s">
        <v>25</v>
      </c>
      <c r="X1" t="s">
        <v>42</v>
      </c>
      <c r="Y1" t="s">
        <v>44</v>
      </c>
      <c r="Z1" t="s">
        <v>45</v>
      </c>
    </row>
    <row r="2" spans="1:27" ht="30" x14ac:dyDescent="0.25">
      <c r="A2" t="s">
        <v>38</v>
      </c>
      <c r="B2" t="s">
        <v>40</v>
      </c>
      <c r="C2">
        <v>433</v>
      </c>
      <c r="D2">
        <v>5449</v>
      </c>
      <c r="E2" t="s">
        <v>39</v>
      </c>
      <c r="F2" t="s">
        <v>37</v>
      </c>
      <c r="G2" s="1">
        <v>2013</v>
      </c>
      <c r="H2" s="1" t="s">
        <v>12</v>
      </c>
      <c r="I2" s="1" t="s">
        <v>36</v>
      </c>
      <c r="J2" s="1" t="s">
        <v>13</v>
      </c>
      <c r="K2">
        <v>20</v>
      </c>
      <c r="L2" s="2" t="s">
        <v>14</v>
      </c>
      <c r="M2" s="3" t="s">
        <v>16</v>
      </c>
      <c r="N2" s="5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4" t="s">
        <v>33</v>
      </c>
      <c r="U2" s="4" t="s">
        <v>34</v>
      </c>
      <c r="V2" s="4" t="s">
        <v>35</v>
      </c>
      <c r="W2" s="4" t="s">
        <v>41</v>
      </c>
      <c r="X2" s="4" t="s">
        <v>43</v>
      </c>
      <c r="Y2" s="3">
        <v>7410852963</v>
      </c>
      <c r="Z2" s="2">
        <v>369852</v>
      </c>
    </row>
  </sheetData>
  <dataValidations count="5">
    <dataValidation type="list" allowBlank="1" showInputMessage="1" showErrorMessage="1" sqref="A2">
      <formula1>"Gaffney #101,Spartanburg #103,Fort Mill #104"</formula1>
    </dataValidation>
    <dataValidation type="list" allowBlank="1" showInputMessage="1" showErrorMessage="1" sqref="E2">
      <formula1>"Logan,Jardan,Kevin,Eli,Cooper,Brooke,Naomi,Max,Riley,Reya,Ciper"</formula1>
    </dataValidation>
    <dataValidation type="list" allowBlank="1" showInputMessage="1" showErrorMessage="1" sqref="B2">
      <formula1>"Reese,Maxwell,Victor,Devin,Kate"</formula1>
    </dataValidation>
    <dataValidation type="list" allowBlank="1" showInputMessage="1" showErrorMessage="1" sqref="W2">
      <formula1>"Georgie,South Carolina"</formula1>
    </dataValidation>
    <dataValidation type="list" allowBlank="1" showInputMessage="1" showErrorMessage="1" sqref="X2">
      <formula1>"GA105,SC106"</formula1>
    </dataValidation>
  </dataValidations>
  <hyperlinks>
    <hyperlink ref="N2" r:id="rId1" display="\\Images\\DriverSide.png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Vechile_Inspection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2020-08-28T03:52:11Z</dcterms:modified>
</cp:coreProperties>
</file>