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card details" sheetId="3" state="visible" r:id="rId3"/>
    <sheet xmlns:r="http://schemas.openxmlformats.org/officeDocument/2006/relationships" name="com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2" fillId="0" borderId="1" pivotButton="0" quotePrefix="0" xfId="1"/>
    <xf numFmtId="0" fontId="0" fillId="0" borderId="0" pivotButton="0" quotePrefix="1" xfId="0"/>
    <xf numFmtId="49" fontId="0" fillId="0" borderId="1" pivotButton="0" quotePrefix="0" xfId="0"/>
    <xf numFmtId="0" fontId="3" fillId="3" borderId="0" pivotButton="0" quotePrefix="0" xfId="0"/>
  </cellXfs>
  <cellStyles count="2">
    <cellStyle name="Normal" xfId="0" builtinId="0"/>
    <cellStyle name="Hyperlink" xfId="1" builtinId="8"/>
  </cellStyles>
  <dxfs count="6">
    <dxf>
      <font>
        <b val="1"/>
        <color rgb="FF00B05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mailto:bhargavyes@yb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tabSelected="1" workbookViewId="0">
      <selection activeCell="I10" sqref="I10"/>
    </sheetView>
  </sheetViews>
  <sheetFormatPr baseColWidth="8" defaultRowHeight="14.4"/>
  <cols>
    <col width="10.109375" bestFit="1" customWidth="1" min="1" max="1"/>
    <col width="8.33203125" bestFit="1" customWidth="1" min="2" max="2"/>
    <col width="14" bestFit="1" customWidth="1" min="3" max="3"/>
    <col width="13.6640625" bestFit="1" customWidth="1" min="5" max="5"/>
    <col width="20.88671875" bestFit="1" customWidth="1" min="6" max="6"/>
    <col width="16" bestFit="1" customWidth="1" min="7" max="7"/>
    <col width="23.33203125" bestFit="1" customWidth="1" min="8" max="8"/>
    <col width="22.44140625" bestFit="1" customWidth="1" min="9" max="9"/>
  </cols>
  <sheetData>
    <row r="1">
      <c r="A1" s="1" t="inlineStr">
        <is>
          <t>client code</t>
        </is>
      </c>
      <c r="B1" s="1" t="inlineStr">
        <is>
          <t>Env</t>
        </is>
      </c>
      <c r="C1" s="2" t="inlineStr">
        <is>
          <t>Payment mode</t>
        </is>
      </c>
      <c r="D1" s="2" t="inlineStr">
        <is>
          <t>Amount</t>
        </is>
      </c>
      <c r="E1" s="2" t="inlineStr">
        <is>
          <t>Testcase status</t>
        </is>
      </c>
      <c r="F1" s="2" t="inlineStr">
        <is>
          <t>Sabpaisa Transaction id</t>
        </is>
      </c>
      <c r="G1" s="2" t="inlineStr">
        <is>
          <t>transaction status</t>
        </is>
      </c>
      <c r="H1" s="2" t="inlineStr">
        <is>
          <t>Client tnx Id</t>
        </is>
      </c>
      <c r="I1" s="2" t="inlineStr">
        <is>
          <t>Challan no</t>
        </is>
      </c>
      <c r="J1" s="8" t="inlineStr">
        <is>
          <t>Run Date</t>
        </is>
      </c>
      <c r="K1" s="8" t="inlineStr">
        <is>
          <t>Run Time</t>
        </is>
      </c>
      <c r="L1" s="8" t="inlineStr">
        <is>
          <t>Result</t>
        </is>
      </c>
      <c r="M1" s="8" t="inlineStr">
        <is>
          <t>Run Date</t>
        </is>
      </c>
      <c r="N1" s="8" t="inlineStr">
        <is>
          <t>Run Time</t>
        </is>
      </c>
      <c r="O1" s="8" t="inlineStr">
        <is>
          <t>Result</t>
        </is>
      </c>
    </row>
    <row r="2">
      <c r="A2" t="inlineStr">
        <is>
          <t>SPPT1</t>
        </is>
      </c>
      <c r="B2" t="inlineStr">
        <is>
          <t>Live</t>
        </is>
      </c>
      <c r="C2" t="inlineStr">
        <is>
          <t>visadebit</t>
        </is>
      </c>
      <c r="D2" t="n">
        <v>1</v>
      </c>
      <c r="E2" t="inlineStr">
        <is>
          <t>pass</t>
        </is>
      </c>
      <c r="F2" t="inlineStr">
        <is>
          <t>773550402250875484</t>
        </is>
      </c>
      <c r="G2" t="inlineStr">
        <is>
          <t>SUCCESS</t>
        </is>
      </c>
      <c r="H2" t="inlineStr">
        <is>
          <t>TESTING04022508314845</t>
        </is>
      </c>
      <c r="M2" t="inlineStr">
        <is>
          <t>2025-02-04</t>
        </is>
      </c>
      <c r="N2" t="inlineStr">
        <is>
          <t>20:33:02</t>
        </is>
      </c>
      <c r="O2" t="inlineStr">
        <is>
          <t>Pass</t>
        </is>
      </c>
    </row>
    <row r="3">
      <c r="A3" t="inlineStr">
        <is>
          <t>SPPT1</t>
        </is>
      </c>
      <c r="B3" t="inlineStr">
        <is>
          <t>Live</t>
        </is>
      </c>
      <c r="C3" t="inlineStr">
        <is>
          <t>UPI</t>
        </is>
      </c>
      <c r="D3" t="n">
        <v>1</v>
      </c>
      <c r="E3" t="inlineStr">
        <is>
          <t>pass</t>
        </is>
      </c>
      <c r="F3" t="inlineStr">
        <is>
          <t>683880402250853998</t>
        </is>
      </c>
      <c r="G3" t="inlineStr">
        <is>
          <t>SUCCESS</t>
        </is>
      </c>
      <c r="H3" t="inlineStr">
        <is>
          <t>TESTING04022508284520</t>
        </is>
      </c>
      <c r="J3" t="inlineStr">
        <is>
          <t>2025-02-04</t>
        </is>
      </c>
      <c r="K3" t="inlineStr">
        <is>
          <t>19:59:47</t>
        </is>
      </c>
      <c r="L3" t="inlineStr">
        <is>
          <t>Pass</t>
        </is>
      </c>
      <c r="M3" t="inlineStr">
        <is>
          <t>2025-02-04</t>
        </is>
      </c>
      <c r="N3" t="inlineStr">
        <is>
          <t>20:29:57</t>
        </is>
      </c>
      <c r="O3" t="inlineStr">
        <is>
          <t>Pass</t>
        </is>
      </c>
    </row>
    <row r="4">
      <c r="A4" t="inlineStr">
        <is>
          <t>SPPT1</t>
        </is>
      </c>
      <c r="B4" t="inlineStr">
        <is>
          <t>Live</t>
        </is>
      </c>
      <c r="C4" t="inlineStr">
        <is>
          <t>QR</t>
        </is>
      </c>
      <c r="D4" t="n">
        <v>1</v>
      </c>
      <c r="E4" t="inlineStr">
        <is>
          <t>pass</t>
        </is>
      </c>
      <c r="F4" t="inlineStr">
        <is>
          <t>521720402250807956</t>
        </is>
      </c>
      <c r="G4" t="inlineStr">
        <is>
          <t>SUCCESS</t>
        </is>
      </c>
      <c r="H4" t="inlineStr">
        <is>
          <t>TESTING040225082727394</t>
        </is>
      </c>
      <c r="M4" t="inlineStr">
        <is>
          <t>2025-02-04</t>
        </is>
      </c>
      <c r="N4" t="inlineStr">
        <is>
          <t>20:28:05</t>
        </is>
      </c>
      <c r="O4" t="inlineStr">
        <is>
          <t>Pass</t>
        </is>
      </c>
    </row>
    <row r="5">
      <c r="A5" t="inlineStr">
        <is>
          <t>SPPT1</t>
        </is>
      </c>
      <c r="B5" t="inlineStr">
        <is>
          <t>Live</t>
        </is>
      </c>
      <c r="C5" t="inlineStr">
        <is>
          <t>Mobikwik</t>
        </is>
      </c>
      <c r="D5" t="n">
        <v>1</v>
      </c>
      <c r="E5" t="inlineStr">
        <is>
          <t>wallet mode avilable -- MOBIKWIK wallet avilable --Mobikwik site opened  response issue</t>
        </is>
      </c>
      <c r="H5" t="inlineStr">
        <is>
          <t>TESTING040225082705733</t>
        </is>
      </c>
    </row>
    <row r="6">
      <c r="A6" t="inlineStr">
        <is>
          <t>NITE5</t>
        </is>
      </c>
      <c r="B6" t="inlineStr">
        <is>
          <t>Live</t>
        </is>
      </c>
      <c r="C6" t="inlineStr">
        <is>
          <t>UPI</t>
        </is>
      </c>
      <c r="D6" t="n">
        <v>1</v>
      </c>
      <c r="E6" t="inlineStr">
        <is>
          <t>pass</t>
        </is>
      </c>
      <c r="F6" t="inlineStr">
        <is>
          <t>020340402250828849</t>
        </is>
      </c>
      <c r="G6" t="inlineStr">
        <is>
          <t>SUCCESS</t>
        </is>
      </c>
      <c r="H6" t="inlineStr">
        <is>
          <t>TESTING040225083001604</t>
        </is>
      </c>
      <c r="M6" t="inlineStr">
        <is>
          <t>2025-02-04</t>
        </is>
      </c>
      <c r="N6" t="inlineStr">
        <is>
          <t>20:31:20</t>
        </is>
      </c>
      <c r="O6" t="inlineStr">
        <is>
          <t>Pass</t>
        </is>
      </c>
    </row>
    <row r="7">
      <c r="A7" t="inlineStr">
        <is>
          <t>NITE5</t>
        </is>
      </c>
      <c r="B7" t="inlineStr">
        <is>
          <t>Live</t>
        </is>
      </c>
      <c r="C7" t="inlineStr">
        <is>
          <t>QR</t>
        </is>
      </c>
      <c r="D7" t="n">
        <v>1</v>
      </c>
      <c r="E7" t="inlineStr">
        <is>
          <t>scanQR mode avilablepay button working  response issue</t>
        </is>
      </c>
      <c r="H7" t="inlineStr">
        <is>
          <t>TESTING040225082811634</t>
        </is>
      </c>
    </row>
    <row r="8">
      <c r="A8" t="inlineStr">
        <is>
          <t>PHP02</t>
        </is>
      </c>
      <c r="B8" t="inlineStr">
        <is>
          <t>Live</t>
        </is>
      </c>
      <c r="C8" t="inlineStr">
        <is>
          <t>UPI</t>
        </is>
      </c>
      <c r="D8" t="n">
        <v>1</v>
      </c>
      <c r="E8" t="inlineStr">
        <is>
          <t>pass</t>
        </is>
      </c>
      <c r="F8" t="inlineStr">
        <is>
          <t>367340402250893822</t>
        </is>
      </c>
      <c r="G8" t="inlineStr">
        <is>
          <t>FAILED</t>
        </is>
      </c>
      <c r="H8" t="inlineStr">
        <is>
          <t>TESTING040225083124979</t>
        </is>
      </c>
      <c r="M8" t="inlineStr">
        <is>
          <t>2025-02-04</t>
        </is>
      </c>
      <c r="N8" t="inlineStr">
        <is>
          <t>20:31:43</t>
        </is>
      </c>
      <c r="O8" t="inlineStr">
        <is>
          <t>Pass</t>
        </is>
      </c>
    </row>
    <row r="9">
      <c r="A9" t="inlineStr">
        <is>
          <t>PHP02</t>
        </is>
      </c>
      <c r="B9" t="inlineStr">
        <is>
          <t>Live</t>
        </is>
      </c>
      <c r="C9" t="inlineStr">
        <is>
          <t>QR</t>
        </is>
      </c>
      <c r="D9" t="n">
        <v>1</v>
      </c>
    </row>
    <row r="10">
      <c r="A10" t="inlineStr">
        <is>
          <t>WLIND</t>
        </is>
      </c>
      <c r="B10" t="inlineStr">
        <is>
          <t>Live</t>
        </is>
      </c>
      <c r="C10" t="inlineStr">
        <is>
          <t>cash-airtel</t>
        </is>
      </c>
      <c r="D10" t="n">
        <v>1</v>
      </c>
      <c r="E10" t="inlineStr">
        <is>
          <t>pass</t>
        </is>
      </c>
      <c r="G10" t="inlineStr">
        <is>
          <t>Challan generated</t>
        </is>
      </c>
      <c r="H10" t="inlineStr">
        <is>
          <t>TESTING040225083307401</t>
        </is>
      </c>
      <c r="I10" t="inlineStr">
        <is>
          <t>AIR040225WLINA0230</t>
        </is>
      </c>
    </row>
    <row r="11">
      <c r="A11" t="inlineStr">
        <is>
          <t>WLIND</t>
        </is>
      </c>
      <c r="B11" t="inlineStr">
        <is>
          <t>Live</t>
        </is>
      </c>
      <c r="C11" t="inlineStr">
        <is>
          <t>NEFT</t>
        </is>
      </c>
      <c r="D11" t="n">
        <v>1</v>
      </c>
      <c r="E11" t="inlineStr">
        <is>
          <t>No cash&amp;others mode  no NEFT option  NEFT challan generate page error</t>
        </is>
      </c>
      <c r="H11" t="inlineStr">
        <is>
          <t>TESTING040225082647958</t>
        </is>
      </c>
    </row>
  </sheetData>
  <conditionalFormatting sqref="C1:E1">
    <cfRule type="cellIs" priority="4" operator="equal" dxfId="2">
      <formula>"FAIL"</formula>
    </cfRule>
    <cfRule type="cellIs" priority="5" operator="equal" dxfId="0">
      <formula>"PASS"</formula>
    </cfRule>
  </conditionalFormatting>
  <conditionalFormatting sqref="E1:E1048576">
    <cfRule type="cellIs" priority="1" operator="equal" dxfId="0">
      <formula>"pass"</formula>
    </cfRule>
  </conditionalFormatting>
  <conditionalFormatting sqref="F1:I1">
    <cfRule type="cellIs" priority="2" operator="equal" dxfId="2">
      <formula>"FAILED"</formula>
    </cfRule>
    <cfRule type="cellIs" priority="3" operator="equal" dxfId="0">
      <formula>"SUCCESS"</formula>
    </cfRule>
  </conditionalFormatting>
  <dataValidations count="2">
    <dataValidation sqref="C1:C1048576" showDropDown="0" showInputMessage="1" showErrorMessage="1" allowBlank="0" type="list">
      <formula1>"visadebit, master,visacredit, rupaydebit, rupaycredit, UPI, QR, Amazonpay, Mobikwik, Ola, NEFT, RTGS, cash-fino, cash-icici, cash-indian, cash-airtel"</formula1>
    </dataValidation>
    <dataValidation sqref="B1:B1048576" showDropDown="0" showInputMessage="1" showErrorMessage="1" allowBlank="0" type="list">
      <formula1>"Live,STAGING"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7"/>
  <sheetViews>
    <sheetView topLeftCell="A17" workbookViewId="0">
      <selection activeCell="A28" sqref="A28:D37"/>
    </sheetView>
  </sheetViews>
  <sheetFormatPr baseColWidth="8" defaultRowHeight="14.4"/>
  <sheetData>
    <row r="1">
      <c r="A1" t="inlineStr">
        <is>
          <t>DJ005</t>
        </is>
      </c>
      <c r="B1" t="inlineStr">
        <is>
          <t>STAGING</t>
        </is>
      </c>
      <c r="C1" t="inlineStr">
        <is>
          <t>visadebit</t>
        </is>
      </c>
      <c r="D1" t="n">
        <v>1</v>
      </c>
      <c r="E1" t="inlineStr">
        <is>
          <t>pass</t>
        </is>
      </c>
      <c r="F1" s="6" t="inlineStr">
        <is>
          <t>049241208240299165</t>
        </is>
      </c>
      <c r="G1" t="inlineStr">
        <is>
          <t>SUCCESS</t>
        </is>
      </c>
      <c r="H1" t="inlineStr">
        <is>
          <t>TESTING120824025049317</t>
        </is>
      </c>
      <c r="J1" t="inlineStr">
        <is>
          <t>2024-08-12</t>
        </is>
      </c>
      <c r="K1" t="inlineStr">
        <is>
          <t>14:51:23</t>
        </is>
      </c>
      <c r="L1" t="inlineStr">
        <is>
          <t>Pass</t>
        </is>
      </c>
    </row>
    <row r="2">
      <c r="A2" t="inlineStr">
        <is>
          <t>DJ005</t>
        </is>
      </c>
      <c r="B2" t="inlineStr">
        <is>
          <t>STAGING</t>
        </is>
      </c>
      <c r="C2" t="inlineStr">
        <is>
          <t>rupaycredit</t>
        </is>
      </c>
      <c r="D2" t="n">
        <v>1</v>
      </c>
      <c r="E2" t="inlineStr">
        <is>
          <t>pass</t>
        </is>
      </c>
      <c r="F2" s="6" t="inlineStr">
        <is>
          <t>355161208240270887</t>
        </is>
      </c>
      <c r="G2" t="inlineStr">
        <is>
          <t>SUCCESS</t>
        </is>
      </c>
      <c r="H2" t="inlineStr">
        <is>
          <t>TESTING120824024948867</t>
        </is>
      </c>
      <c r="J2" t="inlineStr">
        <is>
          <t>2024-08-12</t>
        </is>
      </c>
      <c r="K2" t="inlineStr">
        <is>
          <t>14:50:43</t>
        </is>
      </c>
      <c r="L2" t="inlineStr">
        <is>
          <t>Pass</t>
        </is>
      </c>
    </row>
    <row r="5">
      <c r="A5" t="inlineStr">
        <is>
          <t>BSEBB</t>
        </is>
      </c>
      <c r="B5" t="inlineStr">
        <is>
          <t>Live</t>
        </is>
      </c>
      <c r="C5" t="inlineStr">
        <is>
          <t>cash-indian</t>
        </is>
      </c>
      <c r="D5" t="n">
        <v>10</v>
      </c>
    </row>
    <row r="6">
      <c r="A6" t="inlineStr">
        <is>
          <t>MAKUT</t>
        </is>
      </c>
      <c r="B6" t="inlineStr">
        <is>
          <t>Live</t>
        </is>
      </c>
      <c r="C6" t="inlineStr">
        <is>
          <t>cash-indian</t>
        </is>
      </c>
      <c r="D6" t="n">
        <v>10</v>
      </c>
    </row>
    <row r="7">
      <c r="A7" t="inlineStr">
        <is>
          <t>NITE5</t>
        </is>
      </c>
      <c r="B7" t="inlineStr">
        <is>
          <t>Live</t>
        </is>
      </c>
      <c r="C7" t="inlineStr">
        <is>
          <t>cash-indian</t>
        </is>
      </c>
      <c r="D7" t="n">
        <v>10</v>
      </c>
    </row>
    <row r="8">
      <c r="A8" t="inlineStr">
        <is>
          <t>BSEBIS</t>
        </is>
      </c>
      <c r="B8" t="inlineStr">
        <is>
          <t>Live</t>
        </is>
      </c>
      <c r="C8" t="inlineStr">
        <is>
          <t>cash-indian</t>
        </is>
      </c>
      <c r="D8" t="n">
        <v>10</v>
      </c>
    </row>
    <row r="9">
      <c r="A9" t="inlineStr">
        <is>
          <t>PHP02</t>
        </is>
      </c>
      <c r="B9" t="inlineStr">
        <is>
          <t>Live</t>
        </is>
      </c>
      <c r="C9" t="inlineStr">
        <is>
          <t>cash-indian</t>
        </is>
      </c>
      <c r="D9" t="n">
        <v>10</v>
      </c>
    </row>
    <row r="10">
      <c r="A10" t="inlineStr">
        <is>
          <t>BAU05</t>
        </is>
      </c>
      <c r="B10" t="inlineStr">
        <is>
          <t>Live</t>
        </is>
      </c>
      <c r="C10" t="inlineStr">
        <is>
          <t>cash-indian</t>
        </is>
      </c>
      <c r="D10" t="n">
        <v>10</v>
      </c>
    </row>
    <row r="11">
      <c r="A11" t="inlineStr">
        <is>
          <t>AGDRE4</t>
        </is>
      </c>
      <c r="B11" t="inlineStr">
        <is>
          <t>Live</t>
        </is>
      </c>
      <c r="C11" t="inlineStr">
        <is>
          <t>cash-indian</t>
        </is>
      </c>
      <c r="D11" t="n">
        <v>10</v>
      </c>
    </row>
    <row r="12">
      <c r="A12" t="inlineStr">
        <is>
          <t>BSEB77</t>
        </is>
      </c>
      <c r="B12" t="inlineStr">
        <is>
          <t>Live</t>
        </is>
      </c>
      <c r="C12" t="inlineStr">
        <is>
          <t>cash-indian</t>
        </is>
      </c>
      <c r="D12" t="n">
        <v>10</v>
      </c>
    </row>
    <row r="13">
      <c r="A13" t="inlineStr">
        <is>
          <t>BSEB91</t>
        </is>
      </c>
      <c r="B13" t="inlineStr">
        <is>
          <t>Live</t>
        </is>
      </c>
      <c r="C13" t="inlineStr">
        <is>
          <t>cash-indian</t>
        </is>
      </c>
      <c r="D13" t="n">
        <v>10</v>
      </c>
    </row>
    <row r="14">
      <c r="A14" t="inlineStr">
        <is>
          <t>BSEB17</t>
        </is>
      </c>
      <c r="B14" t="inlineStr">
        <is>
          <t>Live</t>
        </is>
      </c>
      <c r="C14" t="inlineStr">
        <is>
          <t>cash-indian</t>
        </is>
      </c>
      <c r="D14" t="n">
        <v>10</v>
      </c>
    </row>
    <row r="15">
      <c r="A15" t="inlineStr">
        <is>
          <t>BSEB79</t>
        </is>
      </c>
      <c r="B15" t="inlineStr">
        <is>
          <t>Live</t>
        </is>
      </c>
      <c r="C15" t="inlineStr">
        <is>
          <t>cash-indian</t>
        </is>
      </c>
      <c r="D15" t="n">
        <v>10</v>
      </c>
    </row>
    <row r="16">
      <c r="A16" t="inlineStr">
        <is>
          <t>BSEB76</t>
        </is>
      </c>
      <c r="B16" t="inlineStr">
        <is>
          <t>Live</t>
        </is>
      </c>
      <c r="C16" t="inlineStr">
        <is>
          <t>cash-indian</t>
        </is>
      </c>
      <c r="D16" t="n">
        <v>10</v>
      </c>
    </row>
    <row r="17">
      <c r="A17" t="inlineStr">
        <is>
          <t>BSEB97</t>
        </is>
      </c>
      <c r="B17" t="inlineStr">
        <is>
          <t>Live</t>
        </is>
      </c>
      <c r="C17" t="inlineStr">
        <is>
          <t>cash-indian</t>
        </is>
      </c>
      <c r="D17" t="n">
        <v>10</v>
      </c>
    </row>
    <row r="18">
      <c r="A18" t="inlineStr">
        <is>
          <t>BSEB86</t>
        </is>
      </c>
      <c r="B18" t="inlineStr">
        <is>
          <t>Live</t>
        </is>
      </c>
      <c r="C18" t="inlineStr">
        <is>
          <t>cash-indian</t>
        </is>
      </c>
      <c r="D18" t="n">
        <v>10</v>
      </c>
    </row>
    <row r="19">
      <c r="A19" t="inlineStr">
        <is>
          <t>BSEB45</t>
        </is>
      </c>
      <c r="B19" t="inlineStr">
        <is>
          <t>Live</t>
        </is>
      </c>
      <c r="C19" t="inlineStr">
        <is>
          <t>cash-indian</t>
        </is>
      </c>
      <c r="D19" t="n">
        <v>10</v>
      </c>
    </row>
    <row r="20">
      <c r="A20" t="inlineStr">
        <is>
          <t>BSEB32</t>
        </is>
      </c>
      <c r="B20" t="inlineStr">
        <is>
          <t>Live</t>
        </is>
      </c>
      <c r="C20" t="inlineStr">
        <is>
          <t>cash-indian</t>
        </is>
      </c>
      <c r="D20" t="n">
        <v>10</v>
      </c>
    </row>
    <row r="21">
      <c r="A21" t="inlineStr">
        <is>
          <t>BSEB99</t>
        </is>
      </c>
      <c r="B21" t="inlineStr">
        <is>
          <t>Live</t>
        </is>
      </c>
      <c r="C21" t="inlineStr">
        <is>
          <t>cash-indian</t>
        </is>
      </c>
      <c r="D21" t="n">
        <v>10</v>
      </c>
    </row>
    <row r="22">
      <c r="A22" t="inlineStr">
        <is>
          <t>BSEB89</t>
        </is>
      </c>
      <c r="B22" t="inlineStr">
        <is>
          <t>Live</t>
        </is>
      </c>
      <c r="C22" t="inlineStr">
        <is>
          <t>cash-indian</t>
        </is>
      </c>
      <c r="D22" t="n">
        <v>10</v>
      </c>
    </row>
    <row r="23">
      <c r="A23" t="inlineStr">
        <is>
          <t>BSEB37</t>
        </is>
      </c>
      <c r="B23" t="inlineStr">
        <is>
          <t>Live</t>
        </is>
      </c>
      <c r="C23" t="inlineStr">
        <is>
          <t>cash-indian</t>
        </is>
      </c>
      <c r="D23" t="n">
        <v>10</v>
      </c>
    </row>
    <row r="28">
      <c r="A28" t="inlineStr">
        <is>
          <t>SPPT1</t>
        </is>
      </c>
      <c r="B28" t="inlineStr">
        <is>
          <t>Live</t>
        </is>
      </c>
      <c r="C28" t="inlineStr">
        <is>
          <t>visadebit</t>
        </is>
      </c>
      <c r="D28" t="n">
        <v>1</v>
      </c>
    </row>
    <row r="29">
      <c r="A29" t="inlineStr">
        <is>
          <t>SPPT1</t>
        </is>
      </c>
      <c r="B29" t="inlineStr">
        <is>
          <t>Live</t>
        </is>
      </c>
      <c r="C29" t="inlineStr">
        <is>
          <t>UPI</t>
        </is>
      </c>
      <c r="D29" t="n">
        <v>1</v>
      </c>
    </row>
    <row r="30">
      <c r="A30" t="inlineStr">
        <is>
          <t>SPPT1</t>
        </is>
      </c>
      <c r="B30" t="inlineStr">
        <is>
          <t>Live</t>
        </is>
      </c>
      <c r="C30" t="inlineStr">
        <is>
          <t>QR</t>
        </is>
      </c>
      <c r="D30" t="n">
        <v>1</v>
      </c>
    </row>
    <row r="31">
      <c r="A31" t="inlineStr">
        <is>
          <t>SPPT1</t>
        </is>
      </c>
      <c r="B31" t="inlineStr">
        <is>
          <t>Live</t>
        </is>
      </c>
      <c r="C31" t="inlineStr">
        <is>
          <t>Mobikwik</t>
        </is>
      </c>
      <c r="D31" t="n">
        <v>1</v>
      </c>
    </row>
    <row r="32">
      <c r="A32" t="inlineStr">
        <is>
          <t>NITE5</t>
        </is>
      </c>
      <c r="B32" t="inlineStr">
        <is>
          <t>Live</t>
        </is>
      </c>
      <c r="C32" t="inlineStr">
        <is>
          <t>UPI</t>
        </is>
      </c>
      <c r="D32" t="n">
        <v>1</v>
      </c>
    </row>
    <row r="33">
      <c r="A33" t="inlineStr">
        <is>
          <t>NITE5</t>
        </is>
      </c>
      <c r="B33" t="inlineStr">
        <is>
          <t>Live</t>
        </is>
      </c>
      <c r="C33" t="inlineStr">
        <is>
          <t>QR</t>
        </is>
      </c>
      <c r="D33" t="n">
        <v>1</v>
      </c>
    </row>
    <row r="34">
      <c r="A34" t="inlineStr">
        <is>
          <t>PHP02</t>
        </is>
      </c>
      <c r="B34" t="inlineStr">
        <is>
          <t>Live</t>
        </is>
      </c>
      <c r="C34" t="inlineStr">
        <is>
          <t>UPI</t>
        </is>
      </c>
      <c r="D34" t="n">
        <v>1</v>
      </c>
    </row>
    <row r="35">
      <c r="A35" t="inlineStr">
        <is>
          <t>PHP02</t>
        </is>
      </c>
      <c r="B35" t="inlineStr">
        <is>
          <t>Live</t>
        </is>
      </c>
      <c r="C35" t="inlineStr">
        <is>
          <t>QR</t>
        </is>
      </c>
      <c r="D35" t="n">
        <v>1</v>
      </c>
    </row>
    <row r="36">
      <c r="A36" t="inlineStr">
        <is>
          <t>WLIND</t>
        </is>
      </c>
      <c r="B36" t="inlineStr">
        <is>
          <t>Live</t>
        </is>
      </c>
      <c r="C36" t="inlineStr">
        <is>
          <t>cash-airtel</t>
        </is>
      </c>
      <c r="D36" t="n">
        <v>1</v>
      </c>
    </row>
    <row r="37">
      <c r="A37" t="inlineStr">
        <is>
          <t>WLIND</t>
        </is>
      </c>
      <c r="B37" t="inlineStr">
        <is>
          <t>Live</t>
        </is>
      </c>
      <c r="C37" t="inlineStr">
        <is>
          <t>NEFT</t>
        </is>
      </c>
      <c r="D37" t="n">
        <v>1</v>
      </c>
    </row>
  </sheetData>
  <conditionalFormatting sqref="E1:E2">
    <cfRule type="cellIs" priority="1" operator="equal" dxfId="0">
      <formula>"pass"</formula>
    </cfRule>
  </conditionalFormatting>
  <dataValidations count="2">
    <dataValidation sqref="B1:B2 B5:B23 B28:B37" showDropDown="0" showInputMessage="1" showErrorMessage="1" allowBlank="0" type="list">
      <formula1>"Live,STAGING"</formula1>
    </dataValidation>
    <dataValidation sqref="C1:C2 C5:C23 C28:C37" showDropDown="0" showInputMessage="1" showErrorMessage="1" allowBlank="0" type="list">
      <formula1>"visadebit, master,visacredit, rupaydebit, rupaycredit, UPI, QR, Amazonpay, Mobikwik, Ola, NEFT, RTGS, cash-fino, cash-icici, cash-indian, cash-airtel"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J23"/>
  <sheetViews>
    <sheetView workbookViewId="0">
      <selection activeCell="H16" sqref="H16"/>
    </sheetView>
  </sheetViews>
  <sheetFormatPr baseColWidth="8" defaultRowHeight="14.4"/>
  <cols>
    <col width="14.33203125" bestFit="1" customWidth="1" min="1" max="1"/>
    <col width="18.5546875" bestFit="1" customWidth="1" min="2" max="2"/>
    <col width="15.6640625" bestFit="1" customWidth="1" min="5" max="5"/>
    <col width="18.5546875" bestFit="1" customWidth="1" min="6" max="6"/>
    <col width="14.33203125" bestFit="1" customWidth="1" min="10" max="10"/>
  </cols>
  <sheetData>
    <row r="3">
      <c r="A3" s="1" t="inlineStr">
        <is>
          <t>Visa Debit Card</t>
        </is>
      </c>
      <c r="E3" s="1" t="inlineStr">
        <is>
          <t>Rupay Debit Card</t>
        </is>
      </c>
    </row>
    <row r="4">
      <c r="A4" s="3" t="inlineStr">
        <is>
          <t>Card number</t>
        </is>
      </c>
      <c r="B4" s="4" t="inlineStr">
        <is>
          <t>4545 4308 5580 2446</t>
        </is>
      </c>
      <c r="E4" s="3" t="inlineStr">
        <is>
          <t>Card number</t>
        </is>
      </c>
      <c r="F4" s="4" t="inlineStr">
        <is>
          <t>6080 3200 1076 8408</t>
        </is>
      </c>
      <c r="I4" s="1" t="inlineStr">
        <is>
          <t>UPI ID</t>
        </is>
      </c>
      <c r="J4" s="5" t="inlineStr">
        <is>
          <t>bhargavyes@ybl</t>
        </is>
      </c>
    </row>
    <row r="5">
      <c r="A5" s="3" t="inlineStr">
        <is>
          <t>Name</t>
        </is>
      </c>
      <c r="B5" s="4" t="inlineStr">
        <is>
          <t>bhargava</t>
        </is>
      </c>
      <c r="E5" s="3" t="inlineStr">
        <is>
          <t>Name</t>
        </is>
      </c>
      <c r="F5" s="4" t="inlineStr">
        <is>
          <t>bhargav</t>
        </is>
      </c>
    </row>
    <row r="6">
      <c r="A6" s="3" t="inlineStr">
        <is>
          <t>Exp month</t>
        </is>
      </c>
      <c r="B6" s="4" t="n">
        <v>10</v>
      </c>
      <c r="E6" s="3" t="inlineStr">
        <is>
          <t>Exp month</t>
        </is>
      </c>
      <c r="F6" s="4" t="n">
        <v>11</v>
      </c>
    </row>
    <row r="7">
      <c r="A7" s="3" t="inlineStr">
        <is>
          <t>exp year</t>
        </is>
      </c>
      <c r="B7" s="4" t="n">
        <v>26</v>
      </c>
      <c r="E7" s="3" t="inlineStr">
        <is>
          <t>exp year</t>
        </is>
      </c>
      <c r="F7" s="4" t="n">
        <v>25</v>
      </c>
    </row>
    <row r="8">
      <c r="A8" s="3" t="inlineStr">
        <is>
          <t>Cvv</t>
        </is>
      </c>
      <c r="B8" s="4" t="n">
        <v>760</v>
      </c>
      <c r="E8" s="3" t="inlineStr">
        <is>
          <t>Cvv</t>
        </is>
      </c>
      <c r="F8" s="4" t="n">
        <v>438</v>
      </c>
    </row>
    <row r="11">
      <c r="A11" s="1" t="inlineStr">
        <is>
          <t>Visa Credit Card</t>
        </is>
      </c>
      <c r="E11" s="1" t="inlineStr">
        <is>
          <t>Rupay Credit Card</t>
        </is>
      </c>
    </row>
    <row r="12">
      <c r="A12" s="3" t="inlineStr">
        <is>
          <t>Card number</t>
        </is>
      </c>
      <c r="B12" s="4" t="inlineStr">
        <is>
          <t>4375 5184 6289 5004</t>
        </is>
      </c>
      <c r="E12" s="3" t="inlineStr">
        <is>
          <t>Card number</t>
        </is>
      </c>
      <c r="F12" s="4" t="inlineStr">
        <is>
          <t>6530 2900 0639 5290</t>
        </is>
      </c>
    </row>
    <row r="13">
      <c r="A13" s="3" t="inlineStr">
        <is>
          <t>Name</t>
        </is>
      </c>
      <c r="B13" s="4" t="inlineStr">
        <is>
          <t>bhargav</t>
        </is>
      </c>
      <c r="E13" s="3" t="inlineStr">
        <is>
          <t>Name</t>
        </is>
      </c>
      <c r="F13" s="4" t="inlineStr">
        <is>
          <t>bhargav</t>
        </is>
      </c>
    </row>
    <row r="14">
      <c r="A14" s="3" t="inlineStr">
        <is>
          <t>Exp month</t>
        </is>
      </c>
      <c r="B14" s="4" t="n">
        <v>6</v>
      </c>
      <c r="E14" s="3" t="inlineStr">
        <is>
          <t>Exp month</t>
        </is>
      </c>
      <c r="F14" s="4" t="n">
        <v>9</v>
      </c>
    </row>
    <row r="15">
      <c r="A15" s="3" t="inlineStr">
        <is>
          <t>exp year</t>
        </is>
      </c>
      <c r="B15" s="4" t="n">
        <v>26</v>
      </c>
      <c r="E15" s="3" t="inlineStr">
        <is>
          <t>exp year</t>
        </is>
      </c>
      <c r="F15" s="4" t="n">
        <v>30</v>
      </c>
    </row>
    <row r="16">
      <c r="A16" s="3" t="inlineStr">
        <is>
          <t>Cvv</t>
        </is>
      </c>
      <c r="B16" s="4" t="n">
        <v>179</v>
      </c>
      <c r="E16" s="3" t="inlineStr">
        <is>
          <t>Cvv</t>
        </is>
      </c>
      <c r="F16" s="4" t="n">
        <v>984</v>
      </c>
    </row>
    <row r="18">
      <c r="A18" s="1" t="inlineStr">
        <is>
          <t>Commercial Card</t>
        </is>
      </c>
      <c r="E18" s="1" t="inlineStr">
        <is>
          <t>master Credit Card</t>
        </is>
      </c>
    </row>
    <row r="19">
      <c r="A19" s="3" t="inlineStr">
        <is>
          <t>Card number</t>
        </is>
      </c>
      <c r="B19" s="4" t="inlineStr">
        <is>
          <t>4102 0200 4922 0004</t>
        </is>
      </c>
      <c r="E19" s="3" t="inlineStr">
        <is>
          <t>Card number</t>
        </is>
      </c>
      <c r="F19" s="4" t="inlineStr">
        <is>
          <t>5268 7300 0012 2018</t>
        </is>
      </c>
    </row>
    <row r="20">
      <c r="A20" s="3" t="inlineStr">
        <is>
          <t>Name</t>
        </is>
      </c>
      <c r="B20" s="4" t="inlineStr">
        <is>
          <t>sabpaisa</t>
        </is>
      </c>
      <c r="E20" s="3" t="inlineStr">
        <is>
          <t>Name</t>
        </is>
      </c>
      <c r="F20" s="4" t="inlineStr">
        <is>
          <t>bhargav</t>
        </is>
      </c>
    </row>
    <row r="21">
      <c r="A21" s="3" t="inlineStr">
        <is>
          <t>Exp month</t>
        </is>
      </c>
      <c r="B21" s="4" t="n">
        <v>9</v>
      </c>
      <c r="E21" s="3" t="inlineStr">
        <is>
          <t>Exp month</t>
        </is>
      </c>
      <c r="F21" s="4" t="n">
        <v>8</v>
      </c>
    </row>
    <row r="22">
      <c r="A22" s="3" t="inlineStr">
        <is>
          <t>exp year</t>
        </is>
      </c>
      <c r="B22" s="4" t="n">
        <v>29</v>
      </c>
      <c r="E22" s="3" t="inlineStr">
        <is>
          <t>exp year</t>
        </is>
      </c>
      <c r="F22" s="4" t="n">
        <v>26</v>
      </c>
    </row>
    <row r="23">
      <c r="A23" s="3" t="inlineStr">
        <is>
          <t>Cvv</t>
        </is>
      </c>
      <c r="B23" s="4" t="n">
        <v>896</v>
      </c>
      <c r="E23" s="3" t="inlineStr">
        <is>
          <t>Cvv</t>
        </is>
      </c>
      <c r="F23" s="7" t="inlineStr">
        <is>
          <t>146</t>
        </is>
      </c>
    </row>
  </sheetData>
  <hyperlinks>
    <hyperlink xmlns:r="http://schemas.openxmlformats.org/officeDocument/2006/relationships" ref="J4" r:id="rId1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bhargava battina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2025-02-04T15:04:01Z</dcterms:modified>
  <cp:lastModifiedBy>Battina Bhargava</cp:lastModifiedBy>
</cp:coreProperties>
</file>