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 Data" sheetId="1" state="visible" r:id="rId1"/>
    <sheet name="Floors" sheetId="2" state="hidden" r:id="rId2"/>
    <sheet name="Sharing" sheetId="3" state="hidden" r:id="rId3"/>
    <sheet name="Rooms" sheetId="4" state="hidden" r:id="rId4"/>
    <sheet name="Beds" sheetId="5" state="hidden" r:id="rId5"/>
    <sheet name="IDProof" sheetId="6" state="hidden" r:id="rId6"/>
    <sheet name="Instructions" sheetId="7" state="visible" r:id="rId7"/>
  </sheets>
  <definedNames>
    <definedName name="First_Floor">Rooms!$A$2:$A$11</definedName>
    <definedName name="Second_Floor">Rooms!$B$2:$B$11</definedName>
    <definedName name="Third_Floor">Rooms!$C$2:$C$11</definedName>
    <definedName name="Fourth_Floor">Rooms!$D$2:$D$11</definedName>
    <definedName name="Fifth_Floor">Rooms!$E$2:$E$11</definedName>
    <definedName name="Sixth_Floor">Rooms!$F$2:$F$11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7F6000"/>
      <sz val="10"/>
    </font>
    <font>
      <i val="1"/>
      <color rgb="00404040"/>
    </font>
    <font>
      <b val="1"/>
      <color rgb="004472C4"/>
      <sz val="16"/>
    </font>
    <font>
      <sz val="10"/>
    </font>
    <font>
      <b val="1"/>
      <color rgb="004472C4"/>
      <sz val="12"/>
    </font>
    <font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20" customWidth="1" min="4" max="4"/>
    <col width="20" customWidth="1" min="5" max="5"/>
    <col width="20" customWidth="1" min="6" max="6"/>
    <col width="15" customWidth="1" min="7" max="7"/>
    <col width="20" customWidth="1" min="8" max="8"/>
    <col width="35" customWidth="1" min="9" max="9"/>
  </cols>
  <sheetData>
    <row r="1">
      <c r="A1" s="1" t="inlineStr">
        <is>
          <t>Tenant Name</t>
        </is>
      </c>
      <c r="B1" s="1" t="inlineStr">
        <is>
          <t>Contact Number</t>
        </is>
      </c>
      <c r="C1" s="1" t="inlineStr">
        <is>
          <t>Gmail</t>
        </is>
      </c>
      <c r="D1" s="1" t="inlineStr">
        <is>
          <t>Floor</t>
        </is>
      </c>
      <c r="E1" s="1" t="inlineStr">
        <is>
          <t>Room Number</t>
        </is>
      </c>
      <c r="F1" s="1" t="inlineStr">
        <is>
          <t>Sharing Type</t>
        </is>
      </c>
      <c r="G1" s="1" t="inlineStr">
        <is>
          <t>Bed Number</t>
        </is>
      </c>
      <c r="H1" s="1" t="inlineStr">
        <is>
          <t>ID Proof Type</t>
        </is>
      </c>
      <c r="I1" s="1" t="inlineStr">
        <is>
          <t>Notes</t>
        </is>
      </c>
    </row>
    <row r="2" ht="75" customHeight="1">
      <c r="A2" s="2" t="inlineStr">
        <is>
          <t>📝 Enter tenant's full name</t>
        </is>
      </c>
      <c r="B2" s="2" t="inlineStr">
        <is>
          <t>📝 Enter contact number (any format)</t>
        </is>
      </c>
      <c r="C2" s="2" t="inlineStr">
        <is>
          <t>📝 Enter Gmail address (e.g., user@gmail.com)</t>
        </is>
      </c>
      <c r="D2" s="2" t="inlineStr">
        <is>
          <t>📝 Select floor from dropdown</t>
        </is>
      </c>
      <c r="E2" s="2" t="inlineStr">
        <is>
          <t>📝 Select floor first, then room number will appear</t>
        </is>
      </c>
      <c r="F2" s="2" t="inlineStr">
        <is>
          <t>📝 Select sharing type from dropdown</t>
        </is>
      </c>
      <c r="G2" s="2" t="inlineStr">
        <is>
          <t>📝 Select bed number (1-20) from dropdown</t>
        </is>
      </c>
      <c r="H2" s="2" t="inlineStr">
        <is>
          <t>📝 Select ID proof type from dropdown</t>
        </is>
      </c>
      <c r="I2" s="2" t="inlineStr">
        <is>
          <t>📝 Optional notes/remarks about tenant</t>
        </is>
      </c>
    </row>
    <row r="3">
      <c r="A3" s="3" t="inlineStr">
        <is>
          <t>Rajesh Kumar</t>
        </is>
      </c>
      <c r="B3" s="3" t="inlineStr">
        <is>
          <t>+919876543210</t>
        </is>
      </c>
      <c r="C3" s="3" t="inlineStr">
        <is>
          <t>rajesh.kumar@gmail.com</t>
        </is>
      </c>
      <c r="D3" s="3" t="inlineStr">
        <is>
          <t>First Floor</t>
        </is>
      </c>
      <c r="E3" s="3" t="inlineStr">
        <is>
          <t>101</t>
        </is>
      </c>
      <c r="F3" s="3" t="inlineStr">
        <is>
          <t>2 Sharing</t>
        </is>
      </c>
      <c r="G3" s="3" t="inlineStr">
        <is>
          <t>1</t>
        </is>
      </c>
      <c r="H3" s="3" t="inlineStr">
        <is>
          <t>Aadhaar Card</t>
        </is>
      </c>
      <c r="I3" s="3" t="inlineStr">
        <is>
          <t>Good tenant, verified background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</sheetData>
  <dataValidations count="6">
    <dataValidation sqref="C2:C1000" showDropDown="0" showInputMessage="0" showErrorMessage="1" allowBlank="1" errorTitle="Invalid Gmail" error="Please enter a valid Gmail address (e.g., user@gmail.com)" type="custom">
      <formula1>=AND(ISNUMBER(SEARCH("@gmail.com",C2)), LEN(C2)-LEN(SUBSTITUTE(C2,"@",""))=1, RIGHT(C2,10)="@gmail.com")</formula1>
    </dataValidation>
    <dataValidation sqref="D2:D1000" showDropDown="0" showInputMessage="0" showErrorMessage="1" allowBlank="0" errorTitle="Invalid Floor" error="Please select a floor from the dropdown list" type="list">
      <formula1>=Floors!$A$1:$A$6</formula1>
    </dataValidation>
    <dataValidation sqref="F2:F1000" showDropDown="0" showInputMessage="0" showErrorMessage="1" allowBlank="0" errorTitle="Invalid Sharing Type" error="Please select a sharing type from the dropdown list" type="list">
      <formula1>=Sharing!$A$1:$A$5</formula1>
    </dataValidation>
    <dataValidation sqref="G2:G1000" showDropDown="0" showInputMessage="0" showErrorMessage="1" allowBlank="0" errorTitle="Invalid Bed Number" error="Please select a bed number (1-20) from the dropdown list" type="list">
      <formula1>=Beds!$A$1:$A$20</formula1>
    </dataValidation>
    <dataValidation sqref="H2:H1000" showDropDown="0" showInputMessage="0" showErrorMessage="1" allowBlank="0" errorTitle="Invalid ID Proof Type" error="Please select an ID proof type from the dropdown list" type="list">
      <formula1>=IDProof!$A$1:$A$4</formula1>
    </dataValidation>
    <dataValidation sqref="E2:E1000" showDropDown="0" showInputMessage="0" showErrorMessage="1" allowBlank="0" errorTitle="Invalid Room Number" error="Please select floor first, then select a room number from the dropdown" type="list">
      <formula1>=INDIRECT(SUBSTITUTE(D2," ","_"))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Floor</t>
        </is>
      </c>
    </row>
    <row r="2">
      <c r="A2" t="inlineStr">
        <is>
          <t>Second Floor</t>
        </is>
      </c>
    </row>
    <row r="3">
      <c r="A3" t="inlineStr">
        <is>
          <t>Third Floor</t>
        </is>
      </c>
    </row>
    <row r="4">
      <c r="A4" t="inlineStr">
        <is>
          <t>Fourth Floor</t>
        </is>
      </c>
    </row>
    <row r="5">
      <c r="A5" t="inlineStr">
        <is>
          <t>Fifth Floor</t>
        </is>
      </c>
    </row>
    <row r="6">
      <c r="A6" t="inlineStr">
        <is>
          <t>Sixth Floor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Sharing</t>
        </is>
      </c>
    </row>
    <row r="2">
      <c r="A2" t="inlineStr">
        <is>
          <t>2 Sharing</t>
        </is>
      </c>
    </row>
    <row r="3">
      <c r="A3" t="inlineStr">
        <is>
          <t>3 Sharing</t>
        </is>
      </c>
    </row>
    <row r="4">
      <c r="A4" t="inlineStr">
        <is>
          <t>4 Sharing</t>
        </is>
      </c>
    </row>
    <row r="5">
      <c r="A5" t="inlineStr">
        <is>
          <t>5 Sharing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Floor</t>
        </is>
      </c>
      <c r="B1" t="inlineStr">
        <is>
          <t>Second Floor</t>
        </is>
      </c>
      <c r="C1" t="inlineStr">
        <is>
          <t>Third Floor</t>
        </is>
      </c>
      <c r="D1" t="inlineStr">
        <is>
          <t>Fourth Floor</t>
        </is>
      </c>
      <c r="E1" t="inlineStr">
        <is>
          <t>Fifth Floor</t>
        </is>
      </c>
      <c r="F1" t="inlineStr">
        <is>
          <t>Sixth Floor</t>
        </is>
      </c>
    </row>
    <row r="2">
      <c r="A2" t="inlineStr">
        <is>
          <t>101</t>
        </is>
      </c>
      <c r="B2" t="inlineStr">
        <is>
          <t>201</t>
        </is>
      </c>
      <c r="C2" t="inlineStr">
        <is>
          <t>301</t>
        </is>
      </c>
      <c r="D2" t="inlineStr">
        <is>
          <t>401</t>
        </is>
      </c>
      <c r="E2" t="inlineStr">
        <is>
          <t>501</t>
        </is>
      </c>
      <c r="F2" t="inlineStr">
        <is>
          <t>601</t>
        </is>
      </c>
    </row>
    <row r="3">
      <c r="A3" t="inlineStr">
        <is>
          <t>102</t>
        </is>
      </c>
      <c r="B3" t="inlineStr">
        <is>
          <t>202</t>
        </is>
      </c>
      <c r="C3" t="inlineStr">
        <is>
          <t>302</t>
        </is>
      </c>
      <c r="D3" t="inlineStr">
        <is>
          <t>402</t>
        </is>
      </c>
      <c r="E3" t="inlineStr">
        <is>
          <t>502</t>
        </is>
      </c>
      <c r="F3" t="inlineStr">
        <is>
          <t>602</t>
        </is>
      </c>
    </row>
    <row r="4">
      <c r="A4" t="inlineStr">
        <is>
          <t>103</t>
        </is>
      </c>
      <c r="B4" t="inlineStr">
        <is>
          <t>203</t>
        </is>
      </c>
      <c r="C4" t="inlineStr">
        <is>
          <t>303</t>
        </is>
      </c>
      <c r="D4" t="inlineStr">
        <is>
          <t>403</t>
        </is>
      </c>
      <c r="E4" t="inlineStr">
        <is>
          <t>503</t>
        </is>
      </c>
      <c r="F4" t="inlineStr">
        <is>
          <t>603</t>
        </is>
      </c>
    </row>
    <row r="5">
      <c r="A5" t="inlineStr">
        <is>
          <t>104</t>
        </is>
      </c>
      <c r="B5" t="inlineStr">
        <is>
          <t>204</t>
        </is>
      </c>
      <c r="C5" t="inlineStr">
        <is>
          <t>304</t>
        </is>
      </c>
      <c r="D5" t="inlineStr">
        <is>
          <t>404</t>
        </is>
      </c>
      <c r="E5" t="inlineStr">
        <is>
          <t>504</t>
        </is>
      </c>
      <c r="F5" t="inlineStr">
        <is>
          <t>604</t>
        </is>
      </c>
    </row>
    <row r="6">
      <c r="A6" t="inlineStr">
        <is>
          <t>105</t>
        </is>
      </c>
      <c r="B6" t="inlineStr">
        <is>
          <t>205</t>
        </is>
      </c>
      <c r="C6" t="inlineStr">
        <is>
          <t>305</t>
        </is>
      </c>
      <c r="D6" t="inlineStr">
        <is>
          <t>405</t>
        </is>
      </c>
      <c r="E6" t="inlineStr">
        <is>
          <t>505</t>
        </is>
      </c>
      <c r="F6" t="inlineStr">
        <is>
          <t>605</t>
        </is>
      </c>
    </row>
    <row r="7">
      <c r="A7" t="inlineStr">
        <is>
          <t>106</t>
        </is>
      </c>
      <c r="B7" t="inlineStr">
        <is>
          <t>206</t>
        </is>
      </c>
      <c r="C7" t="inlineStr">
        <is>
          <t>306</t>
        </is>
      </c>
      <c r="D7" t="inlineStr">
        <is>
          <t>406</t>
        </is>
      </c>
      <c r="E7" t="inlineStr">
        <is>
          <t>506</t>
        </is>
      </c>
      <c r="F7" t="inlineStr">
        <is>
          <t>606</t>
        </is>
      </c>
    </row>
    <row r="8">
      <c r="A8" t="inlineStr">
        <is>
          <t>107</t>
        </is>
      </c>
      <c r="B8" t="inlineStr">
        <is>
          <t>207</t>
        </is>
      </c>
      <c r="C8" t="inlineStr">
        <is>
          <t>307</t>
        </is>
      </c>
      <c r="D8" t="inlineStr">
        <is>
          <t>407</t>
        </is>
      </c>
      <c r="E8" t="inlineStr">
        <is>
          <t>507</t>
        </is>
      </c>
      <c r="F8" t="inlineStr">
        <is>
          <t>607</t>
        </is>
      </c>
    </row>
    <row r="9">
      <c r="A9" t="inlineStr">
        <is>
          <t>108</t>
        </is>
      </c>
      <c r="B9" t="inlineStr">
        <is>
          <t>208</t>
        </is>
      </c>
      <c r="C9" t="inlineStr">
        <is>
          <t>308</t>
        </is>
      </c>
      <c r="D9" t="inlineStr">
        <is>
          <t>408</t>
        </is>
      </c>
      <c r="E9" t="inlineStr">
        <is>
          <t>508</t>
        </is>
      </c>
      <c r="F9" t="inlineStr">
        <is>
          <t>608</t>
        </is>
      </c>
    </row>
    <row r="10">
      <c r="A10" t="inlineStr">
        <is>
          <t>109</t>
        </is>
      </c>
      <c r="B10" t="inlineStr">
        <is>
          <t>209</t>
        </is>
      </c>
      <c r="C10" t="inlineStr">
        <is>
          <t>309</t>
        </is>
      </c>
      <c r="D10" t="inlineStr">
        <is>
          <t>409</t>
        </is>
      </c>
      <c r="E10" t="inlineStr">
        <is>
          <t>509</t>
        </is>
      </c>
      <c r="F10" t="inlineStr">
        <is>
          <t>609</t>
        </is>
      </c>
    </row>
    <row r="11">
      <c r="A11" t="inlineStr">
        <is>
          <t>110</t>
        </is>
      </c>
      <c r="B11" t="inlineStr">
        <is>
          <t>210</t>
        </is>
      </c>
      <c r="C11" t="inlineStr">
        <is>
          <t>310</t>
        </is>
      </c>
      <c r="D11" t="inlineStr">
        <is>
          <t>410</t>
        </is>
      </c>
      <c r="E11" t="inlineStr">
        <is>
          <t>510</t>
        </is>
      </c>
      <c r="F11" t="inlineStr">
        <is>
          <t>610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</row>
    <row r="2">
      <c r="A2" t="inlineStr">
        <is>
          <t>2</t>
        </is>
      </c>
    </row>
    <row r="3">
      <c r="A3" t="inlineStr">
        <is>
          <t>3</t>
        </is>
      </c>
    </row>
    <row r="4">
      <c r="A4" t="inlineStr">
        <is>
          <t>4</t>
        </is>
      </c>
    </row>
    <row r="5">
      <c r="A5" t="inlineStr">
        <is>
          <t>5</t>
        </is>
      </c>
    </row>
    <row r="6">
      <c r="A6" t="inlineStr">
        <is>
          <t>6</t>
        </is>
      </c>
    </row>
    <row r="7">
      <c r="A7" t="inlineStr">
        <is>
          <t>7</t>
        </is>
      </c>
    </row>
    <row r="8">
      <c r="A8" t="inlineStr">
        <is>
          <t>8</t>
        </is>
      </c>
    </row>
    <row r="9">
      <c r="A9" t="inlineStr">
        <is>
          <t>9</t>
        </is>
      </c>
    </row>
    <row r="10">
      <c r="A10" t="inlineStr">
        <is>
          <t>10</t>
        </is>
      </c>
    </row>
    <row r="11">
      <c r="A11" t="inlineStr">
        <is>
          <t>11</t>
        </is>
      </c>
    </row>
    <row r="12">
      <c r="A12" t="inlineStr">
        <is>
          <t>12</t>
        </is>
      </c>
    </row>
    <row r="13">
      <c r="A13" t="inlineStr">
        <is>
          <t>13</t>
        </is>
      </c>
    </row>
    <row r="14">
      <c r="A14" t="inlineStr">
        <is>
          <t>14</t>
        </is>
      </c>
    </row>
    <row r="15">
      <c r="A15" t="inlineStr">
        <is>
          <t>15</t>
        </is>
      </c>
    </row>
    <row r="16">
      <c r="A16" t="inlineStr">
        <is>
          <t>16</t>
        </is>
      </c>
    </row>
    <row r="17">
      <c r="A17" t="inlineStr">
        <is>
          <t>17</t>
        </is>
      </c>
    </row>
    <row r="18">
      <c r="A18" t="inlineStr">
        <is>
          <t>18</t>
        </is>
      </c>
    </row>
    <row r="19">
      <c r="A19" t="inlineStr">
        <is>
          <t>19</t>
        </is>
      </c>
    </row>
    <row r="20">
      <c r="A20" t="inlineStr">
        <is>
          <t>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Aadhaar Card</t>
        </is>
      </c>
    </row>
    <row r="2">
      <c r="A2" t="inlineStr">
        <is>
          <t>PAN Card</t>
        </is>
      </c>
    </row>
    <row r="3">
      <c r="A3" t="inlineStr">
        <is>
          <t>Driving Licence</t>
        </is>
      </c>
    </row>
    <row r="4">
      <c r="A4" t="inlineStr">
        <is>
          <t>Passport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/>
    </row>
    <row r="2">
      <c r="A2" s="5" t="inlineStr">
        <is>
          <t>How to Use This Template:</t>
        </is>
      </c>
    </row>
    <row r="3">
      <c r="A3" s="5" t="inlineStr"/>
    </row>
    <row r="4">
      <c r="A4" s="6" t="inlineStr">
        <is>
          <t>1. TENANT NAME:</t>
        </is>
      </c>
    </row>
    <row r="5">
      <c r="A5" s="5" t="inlineStr">
        <is>
          <t xml:space="preserve">   • Enter the full name of the tenant</t>
        </is>
      </c>
    </row>
    <row r="6">
      <c r="A6" s="5" t="inlineStr">
        <is>
          <t xml:space="preserve">   • Example: Rajesh Kumar, Priya Sharma, etc.</t>
        </is>
      </c>
    </row>
    <row r="7">
      <c r="A7" s="5" t="inlineStr"/>
    </row>
    <row r="8">
      <c r="A8" s="6" t="inlineStr">
        <is>
          <t>2. CONTACT NUMBER:</t>
        </is>
      </c>
    </row>
    <row r="9">
      <c r="A9" s="5" t="inlineStr">
        <is>
          <t xml:space="preserve">   • Enter tenant's contact number</t>
        </is>
      </c>
    </row>
    <row r="10">
      <c r="A10" s="5" t="inlineStr">
        <is>
          <t xml:space="preserve">   • Any format is acceptable</t>
        </is>
      </c>
    </row>
    <row r="11">
      <c r="A11" s="5" t="inlineStr">
        <is>
          <t xml:space="preserve">   • Example: +919876543210, 9876543210, etc.</t>
        </is>
      </c>
    </row>
    <row r="12">
      <c r="A12" s="5" t="inlineStr"/>
    </row>
    <row r="13">
      <c r="A13" s="6" t="inlineStr">
        <is>
          <t>3. GMAIL:</t>
        </is>
      </c>
    </row>
    <row r="14">
      <c r="A14" s="5" t="inlineStr">
        <is>
          <t xml:space="preserve">   • Enter valid Gmail address</t>
        </is>
      </c>
    </row>
    <row r="15">
      <c r="A15" s="5" t="inlineStr">
        <is>
          <t xml:space="preserve">   • Must end with @gmail.com</t>
        </is>
      </c>
    </row>
    <row r="16">
      <c r="A16" s="5" t="inlineStr">
        <is>
          <t xml:space="preserve">   • Example: rajesh.kumar@gmail.com</t>
        </is>
      </c>
    </row>
    <row r="17">
      <c r="A17" s="5" t="inlineStr">
        <is>
          <t xml:space="preserve">   • This field is optional but recommended</t>
        </is>
      </c>
    </row>
    <row r="18">
      <c r="A18" s="5" t="inlineStr"/>
    </row>
    <row r="19">
      <c r="A19" s="6" t="inlineStr">
        <is>
          <t>4. FLOOR:</t>
        </is>
      </c>
    </row>
    <row r="20">
      <c r="A20" s="5" t="inlineStr">
        <is>
          <t xml:space="preserve">   • Click the cell to see dropdown</t>
        </is>
      </c>
    </row>
    <row r="21">
      <c r="A21" s="5" t="inlineStr">
        <is>
          <t xml:space="preserve">   • Select from: First Floor, Second Floor, Third Floor, Fourth Floor, Fifth Floor, Sixth Floor</t>
        </is>
      </c>
    </row>
    <row r="22">
      <c r="A22" s="5" t="inlineStr">
        <is>
          <t xml:space="preserve">   • IMPORTANT: Select floor BEFORE selecting room number</t>
        </is>
      </c>
    </row>
    <row r="23">
      <c r="A23" s="5" t="inlineStr"/>
    </row>
    <row r="24">
      <c r="A24" s="6" t="inlineStr">
        <is>
          <t>5. ROOM NUMBER:</t>
        </is>
      </c>
    </row>
    <row r="25">
      <c r="A25" s="5" t="inlineStr">
        <is>
          <t xml:space="preserve">   • First select the FLOOR, then this dropdown will work</t>
        </is>
      </c>
    </row>
    <row r="26">
      <c r="A26" s="5" t="inlineStr">
        <is>
          <t xml:space="preserve">   • Room numbers are automatically filtered based on floor:</t>
        </is>
      </c>
    </row>
    <row r="27">
      <c r="A27" s="5" t="inlineStr">
        <is>
          <t xml:space="preserve">     - First Floor: 101-110</t>
        </is>
      </c>
    </row>
    <row r="28">
      <c r="A28" s="5" t="inlineStr">
        <is>
          <t xml:space="preserve">     - Second Floor: 201-210</t>
        </is>
      </c>
    </row>
    <row r="29">
      <c r="A29" s="5" t="inlineStr">
        <is>
          <t xml:space="preserve">     - Third Floor: 301-310</t>
        </is>
      </c>
    </row>
    <row r="30">
      <c r="A30" s="5" t="inlineStr">
        <is>
          <t xml:space="preserve">     - Fourth Floor: 401-410</t>
        </is>
      </c>
    </row>
    <row r="31">
      <c r="A31" s="5" t="inlineStr">
        <is>
          <t xml:space="preserve">     - Fifth Floor: 501-510</t>
        </is>
      </c>
    </row>
    <row r="32">
      <c r="A32" s="5" t="inlineStr">
        <is>
          <t xml:space="preserve">     - Sixth Floor: 601-610</t>
        </is>
      </c>
    </row>
    <row r="33">
      <c r="A33" s="5" t="inlineStr"/>
    </row>
    <row r="34">
      <c r="A34" s="6" t="inlineStr">
        <is>
          <t>6. SHARING TYPE:</t>
        </is>
      </c>
    </row>
    <row r="35">
      <c r="A35" s="5" t="inlineStr">
        <is>
          <t xml:space="preserve">   • Click the cell to see dropdown</t>
        </is>
      </c>
    </row>
    <row r="36">
      <c r="A36" s="5" t="inlineStr">
        <is>
          <t xml:space="preserve">   • Select from: 1 Sharing, 2 Sharing, 3 Sharing, 4 Sharing, 5 Sharing</t>
        </is>
      </c>
    </row>
    <row r="37">
      <c r="A37" s="5" t="inlineStr"/>
    </row>
    <row r="38">
      <c r="A38" s="5" t="inlineStr">
        <is>
          <t>7. BED NUMBER:</t>
        </is>
      </c>
    </row>
    <row r="39">
      <c r="A39" s="5" t="inlineStr">
        <is>
          <t xml:space="preserve">   • Click the cell to see dropdown</t>
        </is>
      </c>
    </row>
    <row r="40">
      <c r="A40" s="5" t="inlineStr">
        <is>
          <t xml:space="preserve">   • Select from: 1 to 20</t>
        </is>
      </c>
    </row>
    <row r="41">
      <c r="A41" s="5" t="inlineStr"/>
    </row>
    <row r="42">
      <c r="A42" s="5" t="inlineStr">
        <is>
          <t>8. ID PROOF TYPE:</t>
        </is>
      </c>
    </row>
    <row r="43">
      <c r="A43" s="5" t="inlineStr">
        <is>
          <t xml:space="preserve">   • Click the cell to see dropdown</t>
        </is>
      </c>
    </row>
    <row r="44">
      <c r="A44" s="5" t="inlineStr">
        <is>
          <t xml:space="preserve">   • Select from: Aadhaar Card, PAN Card, Driving Licence, Passport</t>
        </is>
      </c>
    </row>
    <row r="45">
      <c r="A45" s="5" t="inlineStr">
        <is>
          <t xml:space="preserve">   • Choose the ID proof type the tenant provided</t>
        </is>
      </c>
    </row>
    <row r="46">
      <c r="A46" s="5" t="inlineStr"/>
    </row>
    <row r="47">
      <c r="A47" s="5" t="inlineStr">
        <is>
          <t>9. NOTES:</t>
        </is>
      </c>
    </row>
    <row r="48">
      <c r="A48" s="5" t="inlineStr">
        <is>
          <t xml:space="preserve">   • Optional free-text field</t>
        </is>
      </c>
    </row>
    <row r="49">
      <c r="A49" s="5" t="inlineStr">
        <is>
          <t xml:space="preserve">   • Add any remarks or notes about the tenant</t>
        </is>
      </c>
    </row>
    <row r="50">
      <c r="A50" s="5" t="inlineStr">
        <is>
          <t xml:space="preserve">   • Examples: 'Verified background', 'Works at IT company', 'Referred by existing tenant'</t>
        </is>
      </c>
    </row>
    <row r="51">
      <c r="A51" s="5" t="inlineStr"/>
    </row>
    <row r="52">
      <c r="A52" s="7" t="inlineStr">
        <is>
          <t>⚠️ IMPORTANT NOTES:</t>
        </is>
      </c>
    </row>
    <row r="53">
      <c r="A53" s="5" t="inlineStr">
        <is>
          <t xml:space="preserve">   • Row 2 contains instructions (gray background) - do not delete</t>
        </is>
      </c>
    </row>
    <row r="54">
      <c r="A54" s="5" t="inlineStr">
        <is>
          <t xml:space="preserve">   • Row 3 contains sample data - you can delete this or overwrite it</t>
        </is>
      </c>
    </row>
    <row r="55">
      <c r="A55" s="5" t="inlineStr">
        <is>
          <t xml:space="preserve">   • Start entering your data from row 3 onwards</t>
        </is>
      </c>
    </row>
    <row r="56">
      <c r="A56" s="5" t="inlineStr">
        <is>
          <t xml:space="preserve">   • Do not modify the hidden sheets (Floors, Sharing, Rooms, Beds)</t>
        </is>
      </c>
    </row>
    <row r="57">
      <c r="A57" s="5" t="inlineStr">
        <is>
          <t xml:space="preserve">   • All fields are mandatory</t>
        </is>
      </c>
    </row>
    <row r="58">
      <c r="A58" s="5" t="inlineStr">
        <is>
          <t xml:space="preserve">   • Save the file after filling data</t>
        </is>
      </c>
    </row>
    <row r="59">
      <c r="A59" s="5" t="inlineStr"/>
    </row>
    <row r="60">
      <c r="A60" s="7" t="inlineStr">
        <is>
          <t>📤 AFTER FILLING:</t>
        </is>
      </c>
    </row>
    <row r="61">
      <c r="A61" s="5" t="inlineStr">
        <is>
          <t xml:space="preserve">   1. Save the Excel file</t>
        </is>
      </c>
    </row>
    <row r="62">
      <c r="A62" s="5" t="inlineStr">
        <is>
          <t xml:space="preserve">   2. Open StayZy app</t>
        </is>
      </c>
    </row>
    <row r="63">
      <c r="A63" s="5" t="inlineStr">
        <is>
          <t xml:space="preserve">   3. Go to Tenant Management</t>
        </is>
      </c>
    </row>
    <row r="64">
      <c r="A64" s="5" t="inlineStr">
        <is>
          <t xml:space="preserve">   4. Tap 'Upload Filled Sheet'</t>
        </is>
      </c>
    </row>
    <row r="65">
      <c r="A65" s="5" t="inlineStr">
        <is>
          <t xml:space="preserve">   5. Select this file</t>
        </is>
      </c>
    </row>
    <row r="66">
      <c r="A66" s="5" t="inlineStr">
        <is>
          <t xml:space="preserve">   6. Wait for upload confirmation</t>
        </is>
      </c>
    </row>
    <row r="67">
      <c r="A67" s="5" t="inlineStr"/>
    </row>
    <row r="68">
      <c r="A68" s="7" t="inlineStr">
        <is>
          <t>✅ TIPS FOR SUCCESS:</t>
        </is>
      </c>
    </row>
    <row r="69">
      <c r="A69" s="5" t="inlineStr">
        <is>
          <t xml:space="preserve">   • Fill all columns for each tenant</t>
        </is>
      </c>
    </row>
    <row r="70">
      <c r="A70" s="5" t="inlineStr">
        <is>
          <t xml:space="preserve">   • Use the dropdowns - don't type manually</t>
        </is>
      </c>
    </row>
    <row r="71">
      <c r="A71" s="5" t="inlineStr">
        <is>
          <t xml:space="preserve">   • Double-check contact numbers</t>
        </is>
      </c>
    </row>
    <row r="72">
      <c r="A72" s="5" t="inlineStr">
        <is>
          <t xml:space="preserve">   • Ensure floor is selected before room number</t>
        </is>
      </c>
    </row>
    <row r="73">
      <c r="A73" s="5" t="inlineStr">
        <is>
          <t xml:space="preserve">   • Remove the sample data row (row 3) before uploading</t>
        </is>
      </c>
    </row>
    <row r="74">
      <c r="A74" s="5" t="inlineStr"/>
    </row>
    <row r="75">
      <c r="A75" s="7" t="inlineStr">
        <is>
          <t>🆘 COMMON ERRORS:</t>
        </is>
      </c>
    </row>
    <row r="76">
      <c r="A76" s="5" t="inlineStr">
        <is>
          <t xml:space="preserve">   • 'Invalid Contact Number' - Check format: +919876543210</t>
        </is>
      </c>
    </row>
    <row r="77">
      <c r="A77" s="5" t="inlineStr">
        <is>
          <t xml:space="preserve">   • 'Room dropdown not working' - Select floor first</t>
        </is>
      </c>
    </row>
    <row r="78">
      <c r="A78" s="5" t="inlineStr">
        <is>
          <t xml:space="preserve">   • 'Invalid Floor' - Use dropdown, don't type</t>
        </is>
      </c>
    </row>
    <row r="79">
      <c r="A79" s="5" t="inlineStr">
        <is>
          <t xml:space="preserve">   • 'Upload failed' - Check all fields are filled correctly</t>
        </is>
      </c>
    </row>
    <row r="80">
      <c r="A80" s="5" t="inlineStr"/>
    </row>
    <row r="81">
      <c r="A81" s="7" t="inlineStr">
        <is>
          <t>📞 Need Help?</t>
        </is>
      </c>
    </row>
    <row r="82">
      <c r="A82" s="5" t="inlineStr">
        <is>
          <t xml:space="preserve">   Contact StayZy Support: support@stayzy.com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2025-11-05T11:06:53Z</dcterms:created>
  <dcterms:modified xsi:type="dcterms:W3CDTF">2025-11-05T11:06:53Z</dcterms:modified>
</cp:coreProperties>
</file>