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rd SEM\Assignment3\"/>
    </mc:Choice>
  </mc:AlternateContent>
  <xr:revisionPtr revIDLastSave="0" documentId="13_ncr:1_{F99E63DF-21C3-4FBF-B9EE-6F35A2280EE7}" xr6:coauthVersionLast="34" xr6:coauthVersionMax="34" xr10:uidLastSave="{00000000-0000-0000-0000-000000000000}"/>
  <bookViews>
    <workbookView xWindow="0" yWindow="0" windowWidth="11265" windowHeight="4560" xr2:uid="{EE9D6E04-6C9F-4E49-9263-41775F8C8D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<sst xmlns="http://schemas.openxmlformats.org/spreadsheetml/2006/main" count="15" uniqueCount="8">
  <si>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sno</t>
  </si>
  <si>
    <t>Random</t>
  </si>
  <si>
    <t>n=</t>
  </si>
  <si>
    <t>Selection</t>
  </si>
  <si>
    <t>Insertion</t>
  </si>
  <si>
    <t>Sorted</t>
  </si>
  <si>
    <t>Reverse</t>
  </si>
  <si>
    <t xml:space="preserve">n=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</si>
</sst>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Random</a:t>
            </a:r>
            <a:r>
              <a:rPr lang="en-US" baseline="0"/>
              <a:t> array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1000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138798.84</c:v>
                </c:pt>
                <c:pt idx="1">
                  <c:v>440682.49</c:v>
                </c:pt>
                <c:pt idx="2">
                  <c:v>552767.54</c:v>
                </c:pt>
                <c:pt idx="3">
                  <c:v>780853.01</c:v>
                </c:pt>
                <c:pt idx="4">
                  <c:v>759383.73</c:v>
                </c:pt>
                <c:pt idx="5">
                  <c:v>916846.41</c:v>
                </c:pt>
                <c:pt idx="6">
                  <c:v>1225182.98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18-40D2-BBF2-51B8B019B4B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1000</c:v>
                </c:pt>
              </c:numCache>
            </c:numRef>
          </c:xVal>
          <c:yVal>
            <c:numRef>
              <c:f>Sheet1!$C$5:$C$11</c:f>
              <c:numCache>
                <c:formatCode>General</c:formatCode>
                <c:ptCount val="7"/>
                <c:pt idx="0">
                  <c:v>117824.28</c:v>
                </c:pt>
                <c:pt idx="1">
                  <c:v>183296.75</c:v>
                </c:pt>
                <c:pt idx="2">
                  <c:v>271212.74</c:v>
                </c:pt>
                <c:pt idx="3">
                  <c:v>509553.37</c:v>
                </c:pt>
                <c:pt idx="4">
                  <c:v>646596.48</c:v>
                </c:pt>
                <c:pt idx="5">
                  <c:v>843195.46</c:v>
                </c:pt>
                <c:pt idx="6">
                  <c:v>1161651.18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18-40D2-BBF2-51B8B019B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06736"/>
        <c:axId val="523407064"/>
      </c:scatterChart>
      <c:valAx>
        <c:axId val="52340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07064"/>
        <c:crosses val="autoZero"/>
        <c:crossBetween val="midCat"/>
      </c:valAx>
      <c:valAx>
        <c:axId val="52340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0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  <a:r>
              <a:rPr lang="en-US" baseline="0"/>
              <a:t> array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Sheet1!$G$4:$G$10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1000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122687.41</c:v>
                </c:pt>
                <c:pt idx="1">
                  <c:v>413651.46</c:v>
                </c:pt>
                <c:pt idx="2">
                  <c:v>565843.15</c:v>
                </c:pt>
                <c:pt idx="3">
                  <c:v>746089.12</c:v>
                </c:pt>
                <c:pt idx="4">
                  <c:v>705223.48</c:v>
                </c:pt>
                <c:pt idx="5">
                  <c:v>898598.04</c:v>
                </c:pt>
                <c:pt idx="6">
                  <c:v>1024445.68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70-4B0A-9C94-96107A718BC0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Sheet1!$G$4:$G$10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1000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0">
                  <c:v>5237.04</c:v>
                </c:pt>
                <c:pt idx="1">
                  <c:v>9571.65</c:v>
                </c:pt>
                <c:pt idx="2">
                  <c:v>16745.72</c:v>
                </c:pt>
                <c:pt idx="3">
                  <c:v>17655.71</c:v>
                </c:pt>
                <c:pt idx="4">
                  <c:v>23085.27</c:v>
                </c:pt>
                <c:pt idx="5">
                  <c:v>32532.38</c:v>
                </c:pt>
                <c:pt idx="6">
                  <c:v>27604.959999999999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70-4B0A-9C94-96107A718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97416"/>
        <c:axId val="509996104"/>
      </c:scatterChart>
      <c:valAx>
        <c:axId val="50999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96104"/>
        <c:crosses val="autoZero"/>
        <c:crossBetween val="midCat"/>
      </c:valAx>
      <c:valAx>
        <c:axId val="50999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97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r>
              <a:rPr lang="en-US" baseline="0"/>
              <a:t> Array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Sheet1!$M$4:$M$10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1000</c:v>
                </c:pt>
              </c:numCache>
            </c:numRef>
          </c:xVal>
          <c:yVal>
            <c:numRef>
              <c:f>Sheet1!$N$4:$N$10</c:f>
              <c:numCache>
                <c:formatCode>General</c:formatCode>
                <c:ptCount val="7"/>
                <c:pt idx="0">
                  <c:v>162031.44</c:v>
                </c:pt>
                <c:pt idx="1">
                  <c:v>347922.2</c:v>
                </c:pt>
                <c:pt idx="2">
                  <c:v>517924.39</c:v>
                </c:pt>
                <c:pt idx="3">
                  <c:v>807631.05</c:v>
                </c:pt>
                <c:pt idx="4">
                  <c:v>986423.36</c:v>
                </c:pt>
                <c:pt idx="5">
                  <c:v>1021266.61</c:v>
                </c:pt>
                <c:pt idx="6">
                  <c:v>1212586.94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E5-449F-892E-3A41057DFE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Sheet1!$M$4:$M$10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1000</c:v>
                </c:pt>
              </c:numCache>
            </c:numRef>
          </c:xVal>
          <c:yVal>
            <c:numRef>
              <c:f>Sheet1!$O$4:$O$10</c:f>
              <c:numCache>
                <c:formatCode>General</c:formatCode>
                <c:ptCount val="7"/>
                <c:pt idx="0">
                  <c:v>156307.29999999999</c:v>
                </c:pt>
                <c:pt idx="1">
                  <c:v>212340.33</c:v>
                </c:pt>
                <c:pt idx="2">
                  <c:v>424457.87</c:v>
                </c:pt>
                <c:pt idx="3">
                  <c:v>907312.48</c:v>
                </c:pt>
                <c:pt idx="4">
                  <c:v>1372628.43</c:v>
                </c:pt>
                <c:pt idx="5">
                  <c:v>1447819.93</c:v>
                </c:pt>
                <c:pt idx="6">
                  <c:v>2275712.06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E5-449F-892E-3A41057DF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91048"/>
        <c:axId val="604490720"/>
      </c:scatterChart>
      <c:valAx>
        <c:axId val="60449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90720"/>
        <c:crosses val="autoZero"/>
        <c:crossBetween val="midCat"/>
      </c:valAx>
      <c:valAx>
        <c:axId val="60449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9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11905</xdr:colOff>
      <xdr:row>12</xdr:row>
      <xdr:rowOff>3571</xdr:rowOff>
    </xdr:from>
    <xdr:to>
      <xdr:col>5</xdr:col>
      <xdr:colOff>71437</xdr:colOff>
      <xdr:row>27</xdr:row>
      <xdr:rowOff>79771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A26786-FB38-46DF-99E6-D79D61EA9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12</xdr:row>
      <xdr:rowOff>3571</xdr:rowOff>
    </xdr:from>
    <xdr:to>
      <xdr:col>10</xdr:col>
      <xdr:colOff>190500</xdr:colOff>
      <xdr:row>27</xdr:row>
      <xdr:rowOff>71436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B3C6CE-BE58-4036-AA2E-9AF940CBE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440530</xdr:colOff>
      <xdr:row>11</xdr:row>
      <xdr:rowOff>182165</xdr:rowOff>
    </xdr:from>
    <xdr:to>
      <xdr:col>16</xdr:col>
      <xdr:colOff>476249</xdr:colOff>
      <xdr:row>27</xdr:row>
      <xdr:rowOff>59530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3F19C7-32D0-4C59-A6A0-E042F3849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6D84-53C2-40FB-96EA-C495128674E7}">
  <dimension ref="A2:O41"/>
  <sheetViews>
    <sheetView tabSelected="1" zoomScale="80" zoomScaleNormal="80" workbookViewId="0">
      <selection activeCell="M2" sqref="M2:O10"/>
    </sheetView>
  </sheetViews>
  <sheetFormatPr defaultRowHeight="15" x14ac:dyDescent="0.25"/>
  <cols>
    <col min="2" max="2" width="12.42578125" customWidth="1"/>
    <col min="3" max="3" width="13.5703125" customWidth="1"/>
    <col min="5" max="5" width="12.7109375" customWidth="1"/>
    <col min="6" max="6" width="13.85546875" customWidth="1"/>
    <col min="8" max="8" width="11.42578125" customWidth="1"/>
    <col min="9" max="9" width="12.85546875" customWidth="1"/>
    <col min="14" max="14" width="10.42578125" customWidth="1"/>
    <col min="15" max="15" width="13.28515625" customWidth="1"/>
  </cols>
  <sheetData>
    <row r="2" spans="1:15" x14ac:dyDescent="0.25">
      <c r="A2" t="s">
        <v>0</v>
      </c>
      <c r="B2" s="2" t="s">
        <v>1</v>
      </c>
      <c r="C2" s="2"/>
      <c r="G2" t="s">
        <v>0</v>
      </c>
      <c r="H2" s="2" t="s">
        <v>5</v>
      </c>
      <c r="I2" s="2"/>
      <c r="M2" t="s">
        <v>0</v>
      </c>
      <c r="N2" s="2" t="s">
        <v>6</v>
      </c>
      <c r="O2" s="2"/>
    </row>
    <row r="3" spans="1:15" x14ac:dyDescent="0.25">
      <c r="A3" t="s">
        <v>2</v>
      </c>
      <c r="B3" t="s">
        <v>3</v>
      </c>
      <c r="C3" t="s">
        <v>4</v>
      </c>
      <c r="G3" t="s">
        <v>2</v>
      </c>
      <c r="H3" t="s">
        <v>3</v>
      </c>
      <c r="I3" t="s">
        <v>4</v>
      </c>
      <c r="M3" t="s">
        <v>7</v>
      </c>
      <c r="N3" t="s">
        <v>3</v>
      </c>
      <c r="O3" t="s">
        <v>4</v>
      </c>
    </row>
    <row r="4" spans="1:15" x14ac:dyDescent="0.25">
      <c r="G4">
        <v>100</v>
      </c>
      <c r="H4">
        <v>122687.41</v>
      </c>
      <c r="I4">
        <v>5237.04</v>
      </c>
      <c r="M4">
        <v>100</v>
      </c>
      <c r="N4">
        <v>162031.44</v>
      </c>
      <c r="O4">
        <v>156307.29999999999</v>
      </c>
    </row>
    <row r="5" spans="1:15" x14ac:dyDescent="0.25">
      <c r="A5">
        <v>100</v>
      </c>
      <c r="B5">
        <v>138798.84</v>
      </c>
      <c r="C5">
        <v>117824.28</v>
      </c>
      <c r="G5">
        <v>200</v>
      </c>
      <c r="H5">
        <v>413651.46</v>
      </c>
      <c r="I5">
        <v>9571.65</v>
      </c>
      <c r="M5">
        <v>200</v>
      </c>
      <c r="N5">
        <v>347922.2</v>
      </c>
      <c r="O5">
        <v>212340.33</v>
      </c>
    </row>
    <row r="6" spans="1:15" x14ac:dyDescent="0.25">
      <c r="A6">
        <v>200</v>
      </c>
      <c r="B6">
        <v>440682.49</v>
      </c>
      <c r="C6">
        <v>183296.75</v>
      </c>
      <c r="G6">
        <v>400</v>
      </c>
      <c r="H6">
        <v>565843.15</v>
      </c>
      <c r="I6">
        <v>16745.72</v>
      </c>
      <c r="M6">
        <v>400</v>
      </c>
      <c r="N6">
        <v>517924.39</v>
      </c>
      <c r="O6">
        <v>424457.87</v>
      </c>
    </row>
    <row r="7" spans="1:15" x14ac:dyDescent="0.25">
      <c r="A7">
        <v>400</v>
      </c>
      <c r="B7">
        <v>552767.54</v>
      </c>
      <c r="C7">
        <v>271212.74</v>
      </c>
      <c r="G7">
        <v>600</v>
      </c>
      <c r="H7">
        <v>746089.12</v>
      </c>
      <c r="I7">
        <v>17655.71</v>
      </c>
      <c r="M7">
        <v>600</v>
      </c>
      <c r="N7">
        <v>807631.05</v>
      </c>
      <c r="O7">
        <v>907312.48</v>
      </c>
    </row>
    <row r="8" spans="1:15" x14ac:dyDescent="0.25">
      <c r="A8">
        <v>600</v>
      </c>
      <c r="B8">
        <v>780853.01</v>
      </c>
      <c r="C8">
        <v>509553.37</v>
      </c>
      <c r="G8">
        <v>700</v>
      </c>
      <c r="H8">
        <v>705223.48</v>
      </c>
      <c r="I8">
        <v>23085.27</v>
      </c>
      <c r="M8">
        <v>700</v>
      </c>
      <c r="N8">
        <v>986423.36</v>
      </c>
      <c r="O8">
        <v>1372628.43</v>
      </c>
    </row>
    <row r="9" spans="1:15" x14ac:dyDescent="0.25">
      <c r="A9">
        <v>700</v>
      </c>
      <c r="B9">
        <v>759383.73</v>
      </c>
      <c r="C9">
        <v>646596.48</v>
      </c>
      <c r="G9">
        <v>800</v>
      </c>
      <c r="H9">
        <v>898598.04</v>
      </c>
      <c r="I9">
        <v>32532.38</v>
      </c>
      <c r="M9">
        <v>800</v>
      </c>
      <c r="N9">
        <v>1021266.61</v>
      </c>
      <c r="O9">
        <v>1447819.93</v>
      </c>
    </row>
    <row r="10" spans="1:15" x14ac:dyDescent="0.25">
      <c r="A10">
        <v>800</v>
      </c>
      <c r="B10">
        <v>916846.41</v>
      </c>
      <c r="C10">
        <v>843195.46</v>
      </c>
      <c r="G10">
        <v>1000</v>
      </c>
      <c r="H10">
        <v>1024445.68</v>
      </c>
      <c r="I10">
        <v>27604.959999999999</v>
      </c>
      <c r="M10">
        <v>1000</v>
      </c>
      <c r="N10">
        <v>1212586.94</v>
      </c>
      <c r="O10">
        <v>2275712.06</v>
      </c>
    </row>
    <row r="11" spans="1:15" x14ac:dyDescent="0.25">
      <c r="A11">
        <v>1000</v>
      </c>
      <c r="B11">
        <v>1225182.98</v>
      </c>
      <c r="C11">
        <v>1161651.18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mergeCells count="3">
    <mergeCell ref="B2:C2"/>
    <mergeCell ref="H2:I2"/>
    <mergeCell ref="N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Bhargava</dc:creator>
  <cp:lastModifiedBy>Naman Bhargava</cp:lastModifiedBy>
  <dcterms:created xsi:type="dcterms:W3CDTF">2018-07-06T13:18:21Z</dcterms:created>
  <dcterms:modified xsi:type="dcterms:W3CDTF">2018-07-06T15:41:37Z</dcterms:modified>
</cp:coreProperties>
</file>