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rd SEM\Assignment4\"/>
    </mc:Choice>
  </mc:AlternateContent>
  <xr:revisionPtr revIDLastSave="0" documentId="13_ncr:1_{0E66A9DD-EAF3-43F3-98D4-93829A1DD4F4}" xr6:coauthVersionLast="34" xr6:coauthVersionMax="34" xr10:uidLastSave="{00000000-0000-0000-0000-000000000000}"/>
  <bookViews>
    <workbookView xWindow="0" yWindow="0" windowWidth="20490" windowHeight="7665" xr2:uid="{B68FB99F-0D89-44CA-89EC-F5FC5F12347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<sst xmlns="http://schemas.openxmlformats.org/spreadsheetml/2006/main" count="8" uniqueCount="5">
  <si>
    <t>No. of slots (M)</t>
  </si>
  <si>
    <t>Ideal Value</t>
  </si>
  <si>
    <t>Expertiment value</t>
  </si>
  <si>
    <t>BirthdayProblem</t>
  </si>
  <si>
    <t>CouponCollectorProblem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</si>
</sst>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BirthdayProblem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Ideal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3.96</c:v>
                </c:pt>
                <c:pt idx="1">
                  <c:v>5.6</c:v>
                </c:pt>
                <c:pt idx="2">
                  <c:v>6.86</c:v>
                </c:pt>
                <c:pt idx="3">
                  <c:v>7.92</c:v>
                </c:pt>
                <c:pt idx="4">
                  <c:v>8.86</c:v>
                </c:pt>
                <c:pt idx="5">
                  <c:v>9.6999999999999993</c:v>
                </c:pt>
                <c:pt idx="6">
                  <c:v>10.4</c:v>
                </c:pt>
                <c:pt idx="7">
                  <c:v>11.2</c:v>
                </c:pt>
                <c:pt idx="8">
                  <c:v>11.88</c:v>
                </c:pt>
                <c:pt idx="9">
                  <c:v>12.53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9-4444-957E-8D4E0FC8A17F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Expertiment 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B9-4444-957E-8D4E0FC8A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612968"/>
        <c:axId val="477607720"/>
      </c:scatterChart>
      <c:valAx>
        <c:axId val="47761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07720"/>
        <c:crosses val="autoZero"/>
        <c:crossBetween val="midCat"/>
      </c:valAx>
      <c:valAx>
        <c:axId val="47760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1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Coupon collector problem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Sheet1!$F$34</c:f>
              <c:strCache>
                <c:ptCount val="1"/>
                <c:pt idx="0">
                  <c:v>Ideal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Sheet1!$E$35:$E$44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Sheet1!$F$35:$F$44</c:f>
              <c:numCache>
                <c:formatCode>General</c:formatCode>
                <c:ptCount val="10"/>
                <c:pt idx="0">
                  <c:v>23.02</c:v>
                </c:pt>
                <c:pt idx="1">
                  <c:v>62.25</c:v>
                </c:pt>
                <c:pt idx="2">
                  <c:v>111.75</c:v>
                </c:pt>
                <c:pt idx="3">
                  <c:v>147.55000000000001</c:v>
                </c:pt>
                <c:pt idx="4">
                  <c:v>195.6</c:v>
                </c:pt>
                <c:pt idx="5">
                  <c:v>245.66</c:v>
                </c:pt>
                <c:pt idx="6">
                  <c:v>297.39</c:v>
                </c:pt>
                <c:pt idx="7">
                  <c:v>350.56</c:v>
                </c:pt>
                <c:pt idx="8">
                  <c:v>404.98</c:v>
                </c:pt>
                <c:pt idx="9">
                  <c:v>460.51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0-479F-9305-DEE93ACE8637}"/>
            </c:ext>
          </c:extLst>
        </c:ser>
        <c:ser>
          <c:idx val="1"/>
          <c:order val="1"/>
          <c:tx>
            <c:strRef>
              <c:f>Sheet1!$G$34</c:f>
              <c:strCache>
                <c:ptCount val="1"/>
                <c:pt idx="0">
                  <c:v>Expertiment 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Sheet1!$E$35:$E$44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Sheet1!$G$35:$G$44</c:f>
              <c:numCache>
                <c:formatCode>General</c:formatCode>
                <c:ptCount val="10"/>
                <c:pt idx="0">
                  <c:v>29</c:v>
                </c:pt>
                <c:pt idx="1">
                  <c:v>71</c:v>
                </c:pt>
                <c:pt idx="2">
                  <c:v>120</c:v>
                </c:pt>
                <c:pt idx="3">
                  <c:v>174</c:v>
                </c:pt>
                <c:pt idx="4">
                  <c:v>233</c:v>
                </c:pt>
                <c:pt idx="5">
                  <c:v>287</c:v>
                </c:pt>
                <c:pt idx="6">
                  <c:v>340</c:v>
                </c:pt>
                <c:pt idx="7">
                  <c:v>385</c:v>
                </c:pt>
                <c:pt idx="8">
                  <c:v>453</c:v>
                </c:pt>
                <c:pt idx="9">
                  <c:v>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60-479F-9305-DEE93ACE8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02648"/>
        <c:axId val="477799040"/>
      </c:scatterChart>
      <c:valAx>
        <c:axId val="47780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99040"/>
        <c:crosses val="autoZero"/>
        <c:crossBetween val="midCat"/>
      </c:valAx>
      <c:valAx>
        <c:axId val="4777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02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13</xdr:row>
      <xdr:rowOff>9524</xdr:rowOff>
    </xdr:from>
    <xdr:to>
      <xdr:col>6</xdr:col>
      <xdr:colOff>1228725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9239A-AA39-4930-A11C-3FC19CE8B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200025</xdr:colOff>
      <xdr:row>46</xdr:row>
      <xdr:rowOff>4762</xdr:rowOff>
    </xdr:from>
    <xdr:to>
      <xdr:col>6</xdr:col>
      <xdr:colOff>1228725</xdr:colOff>
      <xdr:row>59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3BEDED-8378-4BE3-90EA-2D684B19B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9A86-FD55-4075-8452-EE0158662866}">
  <dimension ref="E1:H44"/>
  <sheetViews>
    <sheetView tabSelected="1" workbookViewId="0">
      <selection activeCell="M45" sqref="M45"/>
    </sheetView>
  </sheetViews>
  <sheetFormatPr defaultRowHeight="15" x14ac:dyDescent="0.25"/>
  <cols>
    <col min="5" max="5" width="16.42578125" customWidth="1"/>
    <col min="6" max="6" width="18.42578125" customWidth="1"/>
    <col min="7" max="7" width="18.5703125" customWidth="1"/>
  </cols>
  <sheetData>
    <row r="1" spans="5:8" ht="31.5" customHeight="1" x14ac:dyDescent="0.25">
      <c r="E1" s="2" t="s">
        <v>3</v>
      </c>
      <c r="F1" s="2"/>
      <c r="G1" s="2"/>
    </row>
    <row r="2" spans="5:8" ht="16.5" customHeight="1" x14ac:dyDescent="0.25">
      <c r="E2" s="3" t="s">
        <v>0</v>
      </c>
      <c r="F2" s="3" t="s">
        <v>1</v>
      </c>
      <c r="G2" s="3" t="s">
        <v>2</v>
      </c>
      <c r="H2" s="5"/>
    </row>
    <row r="3" spans="5:8" x14ac:dyDescent="0.25">
      <c r="E3" s="4">
        <v>10</v>
      </c>
      <c r="F3" s="3">
        <v>3.96</v>
      </c>
      <c r="G3" s="3">
        <v>3</v>
      </c>
    </row>
    <row r="4" spans="5:8" x14ac:dyDescent="0.25">
      <c r="E4" s="4">
        <v>20</v>
      </c>
      <c r="F4" s="3">
        <v>5.6</v>
      </c>
      <c r="G4" s="3">
        <v>4</v>
      </c>
    </row>
    <row r="5" spans="5:8" x14ac:dyDescent="0.25">
      <c r="E5" s="4">
        <v>30</v>
      </c>
      <c r="F5" s="3">
        <v>6.86</v>
      </c>
      <c r="G5" s="3">
        <v>5</v>
      </c>
    </row>
    <row r="6" spans="5:8" x14ac:dyDescent="0.25">
      <c r="E6" s="4">
        <v>40</v>
      </c>
      <c r="F6" s="3">
        <v>7.92</v>
      </c>
      <c r="G6" s="3">
        <v>6</v>
      </c>
    </row>
    <row r="7" spans="5:8" x14ac:dyDescent="0.25">
      <c r="E7" s="4">
        <v>50</v>
      </c>
      <c r="F7" s="3">
        <v>8.86</v>
      </c>
      <c r="G7" s="3">
        <v>7</v>
      </c>
    </row>
    <row r="8" spans="5:8" x14ac:dyDescent="0.25">
      <c r="E8" s="4">
        <v>60</v>
      </c>
      <c r="F8" s="3">
        <v>9.6999999999999993</v>
      </c>
      <c r="G8" s="3">
        <v>6</v>
      </c>
    </row>
    <row r="9" spans="5:8" x14ac:dyDescent="0.25">
      <c r="E9" s="4">
        <v>70</v>
      </c>
      <c r="F9" s="3">
        <v>10.4</v>
      </c>
      <c r="G9" s="3">
        <v>7</v>
      </c>
    </row>
    <row r="10" spans="5:8" x14ac:dyDescent="0.25">
      <c r="E10" s="4">
        <v>80</v>
      </c>
      <c r="F10" s="3">
        <v>11.2</v>
      </c>
      <c r="G10" s="3">
        <v>8</v>
      </c>
    </row>
    <row r="11" spans="5:8" x14ac:dyDescent="0.25">
      <c r="E11" s="4">
        <v>90</v>
      </c>
      <c r="F11" s="3">
        <v>11.88</v>
      </c>
      <c r="G11" s="3">
        <v>8</v>
      </c>
    </row>
    <row r="12" spans="5:8" x14ac:dyDescent="0.25">
      <c r="E12" s="4">
        <v>100</v>
      </c>
      <c r="F12" s="3">
        <v>12.53</v>
      </c>
      <c r="G12" s="3">
        <v>10</v>
      </c>
    </row>
    <row r="13" spans="5:8" x14ac:dyDescent="0.25">
      <c r="E13" s="1"/>
    </row>
    <row r="14" spans="5:8" x14ac:dyDescent="0.25">
      <c r="E14" s="1"/>
    </row>
    <row r="15" spans="5:8" x14ac:dyDescent="0.25">
      <c r="E15" s="1"/>
    </row>
    <row r="16" spans="5:8" x14ac:dyDescent="0.25">
      <c r="E16" s="1"/>
    </row>
    <row r="17" spans="5:7" x14ac:dyDescent="0.25">
      <c r="E17" s="1"/>
    </row>
    <row r="18" spans="5:7" x14ac:dyDescent="0.25">
      <c r="E18" s="1"/>
    </row>
    <row r="19" spans="5:7" x14ac:dyDescent="0.25">
      <c r="E19" s="1"/>
    </row>
    <row r="20" spans="5:7" x14ac:dyDescent="0.25">
      <c r="E20" s="1"/>
    </row>
    <row r="21" spans="5:7" x14ac:dyDescent="0.25">
      <c r="E21" s="1"/>
    </row>
    <row r="22" spans="5:7" x14ac:dyDescent="0.25">
      <c r="E22" s="1"/>
    </row>
    <row r="23" spans="5:7" x14ac:dyDescent="0.25">
      <c r="E23" s="1"/>
    </row>
    <row r="24" spans="5:7" x14ac:dyDescent="0.25">
      <c r="E24" s="1"/>
    </row>
    <row r="25" spans="5:7" x14ac:dyDescent="0.25">
      <c r="E25" s="1"/>
    </row>
    <row r="26" spans="5:7" x14ac:dyDescent="0.25">
      <c r="E26" s="1"/>
    </row>
    <row r="27" spans="5:7" x14ac:dyDescent="0.25">
      <c r="E27" s="1"/>
    </row>
    <row r="28" spans="5:7" x14ac:dyDescent="0.25">
      <c r="E28" s="1"/>
    </row>
    <row r="29" spans="5:7" x14ac:dyDescent="0.25">
      <c r="E29" s="1"/>
    </row>
    <row r="32" spans="5:7" x14ac:dyDescent="0.25">
      <c r="E32" s="2" t="s">
        <v>4</v>
      </c>
      <c r="F32" s="2"/>
      <c r="G32" s="2"/>
    </row>
    <row r="33" spans="5:7" x14ac:dyDescent="0.25">
      <c r="E33" s="2"/>
      <c r="F33" s="2"/>
      <c r="G33" s="2"/>
    </row>
    <row r="34" spans="5:7" x14ac:dyDescent="0.25">
      <c r="E34" s="3" t="s">
        <v>0</v>
      </c>
      <c r="F34" s="3" t="s">
        <v>1</v>
      </c>
      <c r="G34" s="3" t="s">
        <v>2</v>
      </c>
    </row>
    <row r="35" spans="5:7" x14ac:dyDescent="0.25">
      <c r="E35" s="4">
        <v>10</v>
      </c>
      <c r="F35" s="3">
        <v>23.02</v>
      </c>
      <c r="G35" s="3">
        <v>29</v>
      </c>
    </row>
    <row r="36" spans="5:7" x14ac:dyDescent="0.25">
      <c r="E36" s="4">
        <v>20</v>
      </c>
      <c r="F36" s="3">
        <v>62.25</v>
      </c>
      <c r="G36" s="3">
        <v>71</v>
      </c>
    </row>
    <row r="37" spans="5:7" x14ac:dyDescent="0.25">
      <c r="E37" s="4">
        <v>30</v>
      </c>
      <c r="F37" s="3">
        <v>111.75</v>
      </c>
      <c r="G37" s="3">
        <v>120</v>
      </c>
    </row>
    <row r="38" spans="5:7" x14ac:dyDescent="0.25">
      <c r="E38" s="4">
        <v>40</v>
      </c>
      <c r="F38" s="3">
        <v>147.55000000000001</v>
      </c>
      <c r="G38" s="3">
        <v>174</v>
      </c>
    </row>
    <row r="39" spans="5:7" x14ac:dyDescent="0.25">
      <c r="E39" s="4">
        <v>50</v>
      </c>
      <c r="F39" s="3">
        <v>195.6</v>
      </c>
      <c r="G39" s="3">
        <v>233</v>
      </c>
    </row>
    <row r="40" spans="5:7" x14ac:dyDescent="0.25">
      <c r="E40" s="4">
        <v>60</v>
      </c>
      <c r="F40" s="3">
        <v>245.66</v>
      </c>
      <c r="G40" s="3">
        <v>287</v>
      </c>
    </row>
    <row r="41" spans="5:7" x14ac:dyDescent="0.25">
      <c r="E41" s="4">
        <v>70</v>
      </c>
      <c r="F41" s="3">
        <v>297.39</v>
      </c>
      <c r="G41" s="3">
        <v>340</v>
      </c>
    </row>
    <row r="42" spans="5:7" x14ac:dyDescent="0.25">
      <c r="E42" s="4">
        <v>80</v>
      </c>
      <c r="F42" s="3">
        <v>350.56</v>
      </c>
      <c r="G42" s="3">
        <v>385</v>
      </c>
    </row>
    <row r="43" spans="5:7" x14ac:dyDescent="0.25">
      <c r="E43" s="4">
        <v>90</v>
      </c>
      <c r="F43" s="3">
        <v>404.98</v>
      </c>
      <c r="G43" s="3">
        <v>453</v>
      </c>
    </row>
    <row r="44" spans="5:7" x14ac:dyDescent="0.25">
      <c r="E44" s="4">
        <v>100</v>
      </c>
      <c r="F44" s="3">
        <v>460.51</v>
      </c>
      <c r="G44" s="3">
        <v>520</v>
      </c>
    </row>
  </sheetData>
  <mergeCells count="2">
    <mergeCell ref="E1:G1"/>
    <mergeCell ref="E32:G3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Bhargava</dc:creator>
  <cp:lastModifiedBy>Naman Bhargava</cp:lastModifiedBy>
  <cp:lastPrinted>2018-07-28T02:34:51Z</cp:lastPrinted>
  <dcterms:created xsi:type="dcterms:W3CDTF">2018-07-28T00:02:01Z</dcterms:created>
  <dcterms:modified xsi:type="dcterms:W3CDTF">2018-07-28T03:07:02Z</dcterms:modified>
</cp:coreProperties>
</file>