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henn\Downloads\"/>
    </mc:Choice>
  </mc:AlternateContent>
  <xr:revisionPtr revIDLastSave="0" documentId="13_ncr:1_{06E7E5EF-C226-44ED-8A11-EA88792A39FA}" xr6:coauthVersionLast="47" xr6:coauthVersionMax="47" xr10:uidLastSave="{00000000-0000-0000-0000-000000000000}"/>
  <bookViews>
    <workbookView xWindow="-98" yWindow="-98" windowWidth="21795" windowHeight="12975" xr2:uid="{CAA855D2-E496-4813-8CEA-F4D6016EE33F}"/>
  </bookViews>
  <sheets>
    <sheet name="Sheet10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<sst xmlns="http://schemas.openxmlformats.org/spreadsheetml/2006/main" count="1" uniqueCount="1">
  <si>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Car Sales Insights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</si>
</sst>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6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Total Sales by Brand, Fuel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5"/>
              <c:pt idx="0">
                <c:v>Ambassador Diesel</c:v>
              </c:pt>
              <c:pt idx="1">
                <c:v>Ashok Diesel</c:v>
              </c:pt>
              <c:pt idx="2">
                <c:v>Audi Diesel</c:v>
              </c:pt>
              <c:pt idx="3">
                <c:v>Audi Petrol</c:v>
              </c:pt>
              <c:pt idx="4">
                <c:v>BMW Diesel</c:v>
              </c:pt>
              <c:pt idx="5">
                <c:v>BMW Petrol</c:v>
              </c:pt>
              <c:pt idx="6">
                <c:v>Chevrolet Diesel</c:v>
              </c:pt>
              <c:pt idx="7">
                <c:v>Chevrolet LPG</c:v>
              </c:pt>
              <c:pt idx="8">
                <c:v>Chevrolet Petrol</c:v>
              </c:pt>
              <c:pt idx="9">
                <c:v>Daewoo Petrol</c:v>
              </c:pt>
              <c:pt idx="10">
                <c:v>Datsun Petrol</c:v>
              </c:pt>
              <c:pt idx="11">
                <c:v>Fiat Diesel</c:v>
              </c:pt>
              <c:pt idx="12">
                <c:v>Fiat Petrol</c:v>
              </c:pt>
              <c:pt idx="13">
                <c:v>Force Diesel</c:v>
              </c:pt>
              <c:pt idx="14">
                <c:v>Ford Diesel</c:v>
              </c:pt>
              <c:pt idx="15">
                <c:v>Ford Petrol</c:v>
              </c:pt>
              <c:pt idx="16">
                <c:v>Honda Diesel</c:v>
              </c:pt>
              <c:pt idx="17">
                <c:v>Honda Petrol</c:v>
              </c:pt>
              <c:pt idx="18">
                <c:v>Hyundai CNG</c:v>
              </c:pt>
              <c:pt idx="19">
                <c:v>Hyundai Diesel</c:v>
              </c:pt>
              <c:pt idx="20">
                <c:v>Hyundai LPG</c:v>
              </c:pt>
              <c:pt idx="21">
                <c:v>Hyundai Petrol</c:v>
              </c:pt>
              <c:pt idx="22">
                <c:v>Isuzu Diesel</c:v>
              </c:pt>
              <c:pt idx="23">
                <c:v>Jaguar Diesel</c:v>
              </c:pt>
              <c:pt idx="24">
                <c:v>Jeep Diesel</c:v>
              </c:pt>
              <c:pt idx="25">
                <c:v>Jeep Petrol</c:v>
              </c:pt>
              <c:pt idx="26">
                <c:v>Kia Diesel</c:v>
              </c:pt>
              <c:pt idx="27">
                <c:v>Land Diesel</c:v>
              </c:pt>
              <c:pt idx="28">
                <c:v>Lexus Petrol</c:v>
              </c:pt>
              <c:pt idx="29">
                <c:v>Mahindra Diesel</c:v>
              </c:pt>
              <c:pt idx="30">
                <c:v>Mahindra Petrol</c:v>
              </c:pt>
              <c:pt idx="31">
                <c:v>Maruti CNG</c:v>
              </c:pt>
              <c:pt idx="32">
                <c:v>Maruti Diesel</c:v>
              </c:pt>
              <c:pt idx="33">
                <c:v>Maruti LPG</c:v>
              </c:pt>
              <c:pt idx="34">
                <c:v>Maruti Petrol</c:v>
              </c:pt>
              <c:pt idx="35">
                <c:v>Mercedes-Benz Diesel</c:v>
              </c:pt>
              <c:pt idx="36">
                <c:v>Mercedes-Benz Petrol</c:v>
              </c:pt>
              <c:pt idx="37">
                <c:v>MG Petrol</c:v>
              </c:pt>
              <c:pt idx="38">
                <c:v>Mitsubishi Diesel</c:v>
              </c:pt>
              <c:pt idx="39">
                <c:v>Nissan Diesel</c:v>
              </c:pt>
              <c:pt idx="40">
                <c:v>Nissan Petrol</c:v>
              </c:pt>
              <c:pt idx="41">
                <c:v>Opel Petrol</c:v>
              </c:pt>
              <c:pt idx="42">
                <c:v>Renault Diesel</c:v>
              </c:pt>
              <c:pt idx="43">
                <c:v>Renault Petrol</c:v>
              </c:pt>
              <c:pt idx="44">
                <c:v>Skoda Diesel</c:v>
              </c:pt>
              <c:pt idx="45">
                <c:v>Skoda Petrol</c:v>
              </c:pt>
              <c:pt idx="46">
                <c:v>Tata CNG</c:v>
              </c:pt>
              <c:pt idx="47">
                <c:v>Tata Diesel</c:v>
              </c:pt>
              <c:pt idx="48">
                <c:v>Tata Petrol</c:v>
              </c:pt>
              <c:pt idx="49">
                <c:v>Toyota Diesel</c:v>
              </c:pt>
              <c:pt idx="50">
                <c:v>Toyota Petrol</c:v>
              </c:pt>
              <c:pt idx="51">
                <c:v>Volkswagen Diesel</c:v>
              </c:pt>
              <c:pt idx="52">
                <c:v>Volkswagen Petrol</c:v>
              </c:pt>
              <c:pt idx="53">
                <c:v>Volvo Diesel</c:v>
              </c:pt>
              <c:pt idx="54">
                <c:v>Volvo Petrol</c:v>
              </c:pt>
            </c:strLit>
          </c:cat>
          <c:val>
            <c:numLit>
              <c:formatCode>General</c:formatCode>
              <c:ptCount val="55"/>
              <c:pt idx="0">
                <c:v>496000</c:v>
              </c:pt>
              <c:pt idx="1">
                <c:v>300000</c:v>
              </c:pt>
              <c:pt idx="2">
                <c:v>83398998</c:v>
              </c:pt>
              <c:pt idx="3">
                <c:v>21088999</c:v>
              </c:pt>
              <c:pt idx="4">
                <c:v>484175000</c:v>
              </c:pt>
              <c:pt idx="5">
                <c:v>5975000</c:v>
              </c:pt>
              <c:pt idx="6">
                <c:v>45064996</c:v>
              </c:pt>
              <c:pt idx="7">
                <c:v>400000</c:v>
              </c:pt>
              <c:pt idx="8">
                <c:v>17524524</c:v>
              </c:pt>
              <c:pt idx="9">
                <c:v>231000</c:v>
              </c:pt>
              <c:pt idx="10">
                <c:v>20448997</c:v>
              </c:pt>
              <c:pt idx="11">
                <c:v>11574998</c:v>
              </c:pt>
              <c:pt idx="12">
                <c:v>1430000</c:v>
              </c:pt>
              <c:pt idx="13">
                <c:v>5325000</c:v>
              </c:pt>
              <c:pt idx="14">
                <c:v>154307987</c:v>
              </c:pt>
              <c:pt idx="15">
                <c:v>47790998</c:v>
              </c:pt>
              <c:pt idx="16">
                <c:v>93598993</c:v>
              </c:pt>
              <c:pt idx="17">
                <c:v>184566140</c:v>
              </c:pt>
              <c:pt idx="18">
                <c:v>740000</c:v>
              </c:pt>
              <c:pt idx="19">
                <c:v>307026980</c:v>
              </c:pt>
              <c:pt idx="20">
                <c:v>3413000</c:v>
              </c:pt>
              <c:pt idx="21">
                <c:v>332361466</c:v>
              </c:pt>
              <c:pt idx="22">
                <c:v>9710000</c:v>
              </c:pt>
              <c:pt idx="23">
                <c:v>206998000</c:v>
              </c:pt>
              <c:pt idx="24">
                <c:v>33417999</c:v>
              </c:pt>
              <c:pt idx="25">
                <c:v>33220000</c:v>
              </c:pt>
              <c:pt idx="26">
                <c:v>6018000</c:v>
              </c:pt>
              <c:pt idx="27">
                <c:v>21650000</c:v>
              </c:pt>
              <c:pt idx="28">
                <c:v>175100000</c:v>
              </c:pt>
              <c:pt idx="29">
                <c:v>461400971</c:v>
              </c:pt>
              <c:pt idx="30">
                <c:v>16155000</c:v>
              </c:pt>
              <c:pt idx="31">
                <c:v>15715997</c:v>
              </c:pt>
              <c:pt idx="32">
                <c:v>488258965</c:v>
              </c:pt>
              <c:pt idx="33">
                <c:v>3568000</c:v>
              </c:pt>
              <c:pt idx="34">
                <c:v>460786409</c:v>
              </c:pt>
              <c:pt idx="35">
                <c:v>104314000</c:v>
              </c:pt>
              <c:pt idx="36">
                <c:v>29090000</c:v>
              </c:pt>
              <c:pt idx="37">
                <c:v>5350000</c:v>
              </c:pt>
              <c:pt idx="38">
                <c:v>11445000</c:v>
              </c:pt>
              <c:pt idx="39">
                <c:v>24325996</c:v>
              </c:pt>
              <c:pt idx="40">
                <c:v>13372000</c:v>
              </c:pt>
              <c:pt idx="41">
                <c:v>68000</c:v>
              </c:pt>
              <c:pt idx="42">
                <c:v>63529994</c:v>
              </c:pt>
              <c:pt idx="43">
                <c:v>41946997</c:v>
              </c:pt>
              <c:pt idx="44">
                <c:v>33020999</c:v>
              </c:pt>
              <c:pt idx="45">
                <c:v>30389997</c:v>
              </c:pt>
              <c:pt idx="46">
                <c:v>155000</c:v>
              </c:pt>
              <c:pt idx="47">
                <c:v>191095911</c:v>
              </c:pt>
              <c:pt idx="48">
                <c:v>68921991</c:v>
              </c:pt>
              <c:pt idx="49">
                <c:v>335223981</c:v>
              </c:pt>
              <c:pt idx="50">
                <c:v>122163997</c:v>
              </c:pt>
              <c:pt idx="51">
                <c:v>64829997</c:v>
              </c:pt>
              <c:pt idx="52">
                <c:v>25800000</c:v>
              </c:pt>
              <c:pt idx="53">
                <c:v>209225000</c:v>
              </c:pt>
              <c:pt idx="54">
                <c:v>10000000</c:v>
              </c:pt>
            </c:numLit>
          </c:val>
          <c:extLst>
            <c:ext xmlns:c16="http://schemas.microsoft.com/office/drawing/2014/chart" uri="{C3380CC4-5D6E-409C-BE32-E72D297353CC}">
              <c16:uniqueId val="{00000000-7A02-4C06-9EE9-9B867AA39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122511"/>
        <c:axId val="269120591"/>
      </c:barChart>
      <c:catAx>
        <c:axId val="269122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120591"/>
        <c:crosses val="autoZero"/>
        <c:auto val="1"/>
        <c:lblAlgn val="ctr"/>
        <c:lblOffset val="100"/>
        <c:noMultiLvlLbl val="0"/>
      </c:catAx>
      <c:valAx>
        <c:axId val="26912059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12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. </a:t>
            </a:r>
            <a:r>
              <a:rPr lang="en-IN" sz="1400" b="1" i="0" u="none" strike="noStrike" baseline="0"/>
              <a:t>Sales by Brand, Transmission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611832537326278"/>
          <c:y val="1.8705901818619659E-2"/>
          <c:w val="0.85388167462673725"/>
          <c:h val="0.51485463941494813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Ashok Manual</c:v>
              </c:pt>
              <c:pt idx="1">
                <c:v>Audi Automatic</c:v>
              </c:pt>
              <c:pt idx="2">
                <c:v>BMW Automatic</c:v>
              </c:pt>
              <c:pt idx="3">
                <c:v>Chevrolet Automatic</c:v>
              </c:pt>
              <c:pt idx="4">
                <c:v>Chevrolet Manual</c:v>
              </c:pt>
              <c:pt idx="5">
                <c:v>Daewoo Manual</c:v>
              </c:pt>
              <c:pt idx="6">
                <c:v>Datsun Automatic</c:v>
              </c:pt>
              <c:pt idx="7">
                <c:v>Datsun Manual</c:v>
              </c:pt>
              <c:pt idx="8">
                <c:v>Fiat Manual</c:v>
              </c:pt>
              <c:pt idx="9">
                <c:v>Force Manual</c:v>
              </c:pt>
              <c:pt idx="10">
                <c:v>Ford Automatic</c:v>
              </c:pt>
              <c:pt idx="11">
                <c:v>Ford Manual</c:v>
              </c:pt>
            </c:strLit>
          </c:cat>
          <c:val>
            <c:numLit>
              <c:formatCode>General</c:formatCode>
              <c:ptCount val="12"/>
              <c:pt idx="0">
                <c:v>300000</c:v>
              </c:pt>
              <c:pt idx="1">
                <c:v>104487997</c:v>
              </c:pt>
              <c:pt idx="2">
                <c:v>490150000</c:v>
              </c:pt>
              <c:pt idx="3">
                <c:v>5255000</c:v>
              </c:pt>
              <c:pt idx="4">
                <c:v>57734520</c:v>
              </c:pt>
              <c:pt idx="5">
                <c:v>231000</c:v>
              </c:pt>
              <c:pt idx="6">
                <c:v>275000</c:v>
              </c:pt>
              <c:pt idx="7">
                <c:v>20173997</c:v>
              </c:pt>
              <c:pt idx="8">
                <c:v>13004998</c:v>
              </c:pt>
              <c:pt idx="9">
                <c:v>5325000</c:v>
              </c:pt>
              <c:pt idx="10">
                <c:v>26437000</c:v>
              </c:pt>
              <c:pt idx="11">
                <c:v>175661985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A23-4FCD-B178-C17B3DA40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165263"/>
        <c:axId val="1694158543"/>
      </c:lineChart>
      <c:catAx>
        <c:axId val="169416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158543"/>
        <c:crosses val="autoZero"/>
        <c:auto val="1"/>
        <c:lblAlgn val="ctr"/>
        <c:lblOffset val="100"/>
        <c:noMultiLvlLbl val="0"/>
      </c:catAx>
      <c:valAx>
        <c:axId val="169415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16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Sales by Transmission Type, Seats by Brand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Sum of seats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E8-4AC6-91A6-08943715A6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E8-4AC6-91A6-08943715A6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E8-4AC6-91A6-08943715A6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E8-4AC6-91A6-08943715A62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E8-4AC6-91A6-08943715A62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E8-4AC6-91A6-08943715A62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E8-4AC6-91A6-08943715A62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E8-4AC6-91A6-08943715A62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4E8-4AC6-91A6-08943715A62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4E8-4AC6-91A6-08943715A62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4E8-4AC6-91A6-08943715A62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4E8-4AC6-91A6-08943715A62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4E8-4AC6-91A6-08943715A62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4E8-4AC6-91A6-08943715A62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E4E8-4AC6-91A6-08943715A62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4E8-4AC6-91A6-08943715A62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E4E8-4AC6-91A6-08943715A62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E4E8-4AC6-91A6-08943715A62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E4E8-4AC6-91A6-08943715A62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E4E8-4AC6-91A6-08943715A62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4E8-4AC6-91A6-08943715A62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E4E8-4AC6-91A6-08943715A62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E4E8-4AC6-91A6-08943715A62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E4E8-4AC6-91A6-08943715A62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E4E8-4AC6-91A6-08943715A62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E4E8-4AC6-91A6-08943715A62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E4E8-4AC6-91A6-08943715A62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E4E8-4AC6-91A6-08943715A62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E4E8-4AC6-91A6-08943715A62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E4E8-4AC6-91A6-08943715A62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E4E8-4AC6-91A6-08943715A62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E4E8-4AC6-91A6-08943715A62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E4E8-4AC6-91A6-08943715A62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E4E8-4AC6-91A6-08943715A623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E4E8-4AC6-91A6-08943715A623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E4E8-4AC6-91A6-08943715A623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E4E8-4AC6-91A6-08943715A623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E4E8-4AC6-91A6-08943715A623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E4E8-4AC6-91A6-08943715A623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E4E8-4AC6-91A6-08943715A623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E4E8-4AC6-91A6-08943715A623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E4E8-4AC6-91A6-08943715A623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E4E8-4AC6-91A6-08943715A623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E4E8-4AC6-91A6-08943715A623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E4E8-4AC6-91A6-08943715A623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E4E8-4AC6-91A6-08943715A623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E4E8-4AC6-91A6-08943715A623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E4E8-4AC6-91A6-08943715A623}"/>
              </c:ext>
            </c:extLst>
          </c:dPt>
          <c:cat>
            <c:strLit>
              <c:ptCount val="48"/>
              <c:pt idx="0">
                <c:v>Automatic Audi</c:v>
              </c:pt>
              <c:pt idx="1">
                <c:v>Automatic BMW</c:v>
              </c:pt>
              <c:pt idx="2">
                <c:v>Automatic Chevrolet</c:v>
              </c:pt>
              <c:pt idx="3">
                <c:v>Automatic Datsun</c:v>
              </c:pt>
              <c:pt idx="4">
                <c:v>Automatic Ford</c:v>
              </c:pt>
              <c:pt idx="5">
                <c:v>Automatic Honda</c:v>
              </c:pt>
              <c:pt idx="6">
                <c:v>Automatic Hyundai</c:v>
              </c:pt>
              <c:pt idx="7">
                <c:v>Automatic Isuzu</c:v>
              </c:pt>
              <c:pt idx="8">
                <c:v>Automatic Jaguar</c:v>
              </c:pt>
              <c:pt idx="9">
                <c:v>Automatic Jeep</c:v>
              </c:pt>
              <c:pt idx="10">
                <c:v>Automatic Kia</c:v>
              </c:pt>
              <c:pt idx="11">
                <c:v>Automatic Land</c:v>
              </c:pt>
              <c:pt idx="12">
                <c:v>Automatic Lexus</c:v>
              </c:pt>
              <c:pt idx="13">
                <c:v>Automatic Mahindra</c:v>
              </c:pt>
              <c:pt idx="14">
                <c:v>Automatic Maruti</c:v>
              </c:pt>
              <c:pt idx="15">
                <c:v>Automatic Mercedes-Benz</c:v>
              </c:pt>
              <c:pt idx="16">
                <c:v>Automatic MG</c:v>
              </c:pt>
              <c:pt idx="17">
                <c:v>Automatic Nissan</c:v>
              </c:pt>
              <c:pt idx="18">
                <c:v>Automatic Renault</c:v>
              </c:pt>
              <c:pt idx="19">
                <c:v>Automatic Skoda</c:v>
              </c:pt>
              <c:pt idx="20">
                <c:v>Automatic Tata</c:v>
              </c:pt>
              <c:pt idx="21">
                <c:v>Automatic Toyota</c:v>
              </c:pt>
              <c:pt idx="22">
                <c:v>Automatic Volkswagen</c:v>
              </c:pt>
              <c:pt idx="23">
                <c:v>Automatic Volvo</c:v>
              </c:pt>
              <c:pt idx="24">
                <c:v>Manual Ambassador</c:v>
              </c:pt>
              <c:pt idx="25">
                <c:v>Manual Ashok</c:v>
              </c:pt>
              <c:pt idx="26">
                <c:v>Manual Chevrolet</c:v>
              </c:pt>
              <c:pt idx="27">
                <c:v>Manual Daewoo</c:v>
              </c:pt>
              <c:pt idx="28">
                <c:v>Manual Datsun</c:v>
              </c:pt>
              <c:pt idx="29">
                <c:v>Manual Fiat</c:v>
              </c:pt>
              <c:pt idx="30">
                <c:v>Manual Force</c:v>
              </c:pt>
              <c:pt idx="31">
                <c:v>Manual Ford</c:v>
              </c:pt>
              <c:pt idx="32">
                <c:v>Manual Honda</c:v>
              </c:pt>
              <c:pt idx="33">
                <c:v>Manual Hyundai</c:v>
              </c:pt>
              <c:pt idx="34">
                <c:v>Manual Isuzu</c:v>
              </c:pt>
              <c:pt idx="35">
                <c:v>Manual Jeep</c:v>
              </c:pt>
              <c:pt idx="36">
                <c:v>Manual Kia</c:v>
              </c:pt>
              <c:pt idx="37">
                <c:v>Manual Mahindra</c:v>
              </c:pt>
              <c:pt idx="38">
                <c:v>Manual Maruti</c:v>
              </c:pt>
              <c:pt idx="39">
                <c:v>Manual Mercedes-Benz</c:v>
              </c:pt>
              <c:pt idx="40">
                <c:v>Manual Mitsubishi</c:v>
              </c:pt>
              <c:pt idx="41">
                <c:v>Manual Nissan</c:v>
              </c:pt>
              <c:pt idx="42">
                <c:v>Manual Opel</c:v>
              </c:pt>
              <c:pt idx="43">
                <c:v>Manual Renault</c:v>
              </c:pt>
              <c:pt idx="44">
                <c:v>Manual Skoda</c:v>
              </c:pt>
              <c:pt idx="45">
                <c:v>Manual Tata</c:v>
              </c:pt>
              <c:pt idx="46">
                <c:v>Manual Toyota</c:v>
              </c:pt>
              <c:pt idx="47">
                <c:v>Manual Volkswagen</c:v>
              </c:pt>
            </c:strLit>
          </c:cat>
          <c:val>
            <c:numLit>
              <c:formatCode>General</c:formatCode>
              <c:ptCount val="48"/>
              <c:pt idx="0">
                <c:v>212</c:v>
              </c:pt>
              <c:pt idx="1">
                <c:v>583</c:v>
              </c:pt>
              <c:pt idx="2">
                <c:v>41</c:v>
              </c:pt>
              <c:pt idx="3">
                <c:v>5</c:v>
              </c:pt>
              <c:pt idx="4">
                <c:v>112</c:v>
              </c:pt>
              <c:pt idx="5">
                <c:v>451</c:v>
              </c:pt>
              <c:pt idx="6">
                <c:v>476</c:v>
              </c:pt>
              <c:pt idx="7">
                <c:v>26</c:v>
              </c:pt>
              <c:pt idx="8">
                <c:v>355</c:v>
              </c:pt>
              <c:pt idx="9">
                <c:v>50</c:v>
              </c:pt>
              <c:pt idx="10">
                <c:v>15</c:v>
              </c:pt>
              <c:pt idx="11">
                <c:v>38</c:v>
              </c:pt>
              <c:pt idx="12">
                <c:v>170</c:v>
              </c:pt>
              <c:pt idx="13">
                <c:v>277</c:v>
              </c:pt>
              <c:pt idx="14">
                <c:v>865</c:v>
              </c:pt>
              <c:pt idx="15">
                <c:v>264</c:v>
              </c:pt>
              <c:pt idx="16">
                <c:v>15</c:v>
              </c:pt>
              <c:pt idx="17">
                <c:v>55</c:v>
              </c:pt>
              <c:pt idx="18">
                <c:v>65</c:v>
              </c:pt>
              <c:pt idx="19">
                <c:v>254</c:v>
              </c:pt>
              <c:pt idx="20">
                <c:v>100</c:v>
              </c:pt>
              <c:pt idx="21">
                <c:v>559</c:v>
              </c:pt>
              <c:pt idx="22">
                <c:v>130</c:v>
              </c:pt>
              <c:pt idx="23">
                <c:v>334</c:v>
              </c:pt>
              <c:pt idx="24">
                <c:v>20</c:v>
              </c:pt>
              <c:pt idx="25">
                <c:v>8</c:v>
              </c:pt>
              <c:pt idx="26">
                <c:v>1285</c:v>
              </c:pt>
              <c:pt idx="27">
                <c:v>15</c:v>
              </c:pt>
              <c:pt idx="28">
                <c:v>348</c:v>
              </c:pt>
              <c:pt idx="29">
                <c:v>205</c:v>
              </c:pt>
              <c:pt idx="30">
                <c:v>38</c:v>
              </c:pt>
              <c:pt idx="31">
                <c:v>1868</c:v>
              </c:pt>
              <c:pt idx="32">
                <c:v>1935</c:v>
              </c:pt>
              <c:pt idx="33">
                <c:v>6331</c:v>
              </c:pt>
              <c:pt idx="34">
                <c:v>5</c:v>
              </c:pt>
              <c:pt idx="35">
                <c:v>105</c:v>
              </c:pt>
              <c:pt idx="36">
                <c:v>5</c:v>
              </c:pt>
              <c:pt idx="37">
                <c:v>5062</c:v>
              </c:pt>
              <c:pt idx="38">
                <c:v>11301</c:v>
              </c:pt>
              <c:pt idx="39">
                <c:v>10</c:v>
              </c:pt>
              <c:pt idx="40">
                <c:v>85</c:v>
              </c:pt>
              <c:pt idx="41">
                <c:v>350</c:v>
              </c:pt>
              <c:pt idx="42">
                <c:v>5</c:v>
              </c:pt>
              <c:pt idx="43">
                <c:v>1127</c:v>
              </c:pt>
              <c:pt idx="44">
                <c:v>270</c:v>
              </c:pt>
              <c:pt idx="45">
                <c:v>3843</c:v>
              </c:pt>
              <c:pt idx="46">
                <c:v>2362</c:v>
              </c:pt>
              <c:pt idx="47">
                <c:v>795</c:v>
              </c:pt>
            </c:numLit>
          </c:val>
          <c:extLst>
            <c:ext xmlns:c16="http://schemas.microsoft.com/office/drawing/2014/chart" uri="{C3380CC4-5D6E-409C-BE32-E72D297353CC}">
              <c16:uniqueId val="{00000060-E4E8-4AC6-91A6-08943715A623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2-E4E8-4AC6-91A6-08943715A6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4-E4E8-4AC6-91A6-08943715A6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6-E4E8-4AC6-91A6-08943715A6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8-E4E8-4AC6-91A6-08943715A62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A-E4E8-4AC6-91A6-08943715A62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C-E4E8-4AC6-91A6-08943715A62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E-E4E8-4AC6-91A6-08943715A62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0-E4E8-4AC6-91A6-08943715A62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2-E4E8-4AC6-91A6-08943715A62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4-E4E8-4AC6-91A6-08943715A62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6-E4E8-4AC6-91A6-08943715A62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8-E4E8-4AC6-91A6-08943715A62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A-E4E8-4AC6-91A6-08943715A62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E4E8-4AC6-91A6-08943715A62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E-E4E8-4AC6-91A6-08943715A62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0-E4E8-4AC6-91A6-08943715A62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2-E4E8-4AC6-91A6-08943715A62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4-E4E8-4AC6-91A6-08943715A62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6-E4E8-4AC6-91A6-08943715A62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8-E4E8-4AC6-91A6-08943715A62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A-E4E8-4AC6-91A6-08943715A62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C-E4E8-4AC6-91A6-08943715A62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E-E4E8-4AC6-91A6-08943715A62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0-E4E8-4AC6-91A6-08943715A62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2-E4E8-4AC6-91A6-08943715A62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4-E4E8-4AC6-91A6-08943715A62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6-E4E8-4AC6-91A6-08943715A62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8-E4E8-4AC6-91A6-08943715A62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A-E4E8-4AC6-91A6-08943715A62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C-E4E8-4AC6-91A6-08943715A62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E-E4E8-4AC6-91A6-08943715A62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0-E4E8-4AC6-91A6-08943715A62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2-E4E8-4AC6-91A6-08943715A62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4-E4E8-4AC6-91A6-08943715A623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6-E4E8-4AC6-91A6-08943715A623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8-E4E8-4AC6-91A6-08943715A623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A-E4E8-4AC6-91A6-08943715A623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C-E4E8-4AC6-91A6-08943715A623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E-E4E8-4AC6-91A6-08943715A623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0-E4E8-4AC6-91A6-08943715A623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2-E4E8-4AC6-91A6-08943715A623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4-E4E8-4AC6-91A6-08943715A623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6-E4E8-4AC6-91A6-08943715A623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8-E4E8-4AC6-91A6-08943715A623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A-E4E8-4AC6-91A6-08943715A623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C-E4E8-4AC6-91A6-08943715A623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E-E4E8-4AC6-91A6-08943715A623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0-E4E8-4AC6-91A6-08943715A623}"/>
              </c:ext>
            </c:extLst>
          </c:dPt>
          <c:cat>
            <c:strLit>
              <c:ptCount val="48"/>
              <c:pt idx="0">
                <c:v>Automatic Audi</c:v>
              </c:pt>
              <c:pt idx="1">
                <c:v>Automatic BMW</c:v>
              </c:pt>
              <c:pt idx="2">
                <c:v>Automatic Chevrolet</c:v>
              </c:pt>
              <c:pt idx="3">
                <c:v>Automatic Datsun</c:v>
              </c:pt>
              <c:pt idx="4">
                <c:v>Automatic Ford</c:v>
              </c:pt>
              <c:pt idx="5">
                <c:v>Automatic Honda</c:v>
              </c:pt>
              <c:pt idx="6">
                <c:v>Automatic Hyundai</c:v>
              </c:pt>
              <c:pt idx="7">
                <c:v>Automatic Isuzu</c:v>
              </c:pt>
              <c:pt idx="8">
                <c:v>Automatic Jaguar</c:v>
              </c:pt>
              <c:pt idx="9">
                <c:v>Automatic Jeep</c:v>
              </c:pt>
              <c:pt idx="10">
                <c:v>Automatic Kia</c:v>
              </c:pt>
              <c:pt idx="11">
                <c:v>Automatic Land</c:v>
              </c:pt>
              <c:pt idx="12">
                <c:v>Automatic Lexus</c:v>
              </c:pt>
              <c:pt idx="13">
                <c:v>Automatic Mahindra</c:v>
              </c:pt>
              <c:pt idx="14">
                <c:v>Automatic Maruti</c:v>
              </c:pt>
              <c:pt idx="15">
                <c:v>Automatic Mercedes-Benz</c:v>
              </c:pt>
              <c:pt idx="16">
                <c:v>Automatic MG</c:v>
              </c:pt>
              <c:pt idx="17">
                <c:v>Automatic Nissan</c:v>
              </c:pt>
              <c:pt idx="18">
                <c:v>Automatic Renault</c:v>
              </c:pt>
              <c:pt idx="19">
                <c:v>Automatic Skoda</c:v>
              </c:pt>
              <c:pt idx="20">
                <c:v>Automatic Tata</c:v>
              </c:pt>
              <c:pt idx="21">
                <c:v>Automatic Toyota</c:v>
              </c:pt>
              <c:pt idx="22">
                <c:v>Automatic Volkswagen</c:v>
              </c:pt>
              <c:pt idx="23">
                <c:v>Automatic Volvo</c:v>
              </c:pt>
              <c:pt idx="24">
                <c:v>Manual Ambassador</c:v>
              </c:pt>
              <c:pt idx="25">
                <c:v>Manual Ashok</c:v>
              </c:pt>
              <c:pt idx="26">
                <c:v>Manual Chevrolet</c:v>
              </c:pt>
              <c:pt idx="27">
                <c:v>Manual Daewoo</c:v>
              </c:pt>
              <c:pt idx="28">
                <c:v>Manual Datsun</c:v>
              </c:pt>
              <c:pt idx="29">
                <c:v>Manual Fiat</c:v>
              </c:pt>
              <c:pt idx="30">
                <c:v>Manual Force</c:v>
              </c:pt>
              <c:pt idx="31">
                <c:v>Manual Ford</c:v>
              </c:pt>
              <c:pt idx="32">
                <c:v>Manual Honda</c:v>
              </c:pt>
              <c:pt idx="33">
                <c:v>Manual Hyundai</c:v>
              </c:pt>
              <c:pt idx="34">
                <c:v>Manual Isuzu</c:v>
              </c:pt>
              <c:pt idx="35">
                <c:v>Manual Jeep</c:v>
              </c:pt>
              <c:pt idx="36">
                <c:v>Manual Kia</c:v>
              </c:pt>
              <c:pt idx="37">
                <c:v>Manual Mahindra</c:v>
              </c:pt>
              <c:pt idx="38">
                <c:v>Manual Maruti</c:v>
              </c:pt>
              <c:pt idx="39">
                <c:v>Manual Mercedes-Benz</c:v>
              </c:pt>
              <c:pt idx="40">
                <c:v>Manual Mitsubishi</c:v>
              </c:pt>
              <c:pt idx="41">
                <c:v>Manual Nissan</c:v>
              </c:pt>
              <c:pt idx="42">
                <c:v>Manual Opel</c:v>
              </c:pt>
              <c:pt idx="43">
                <c:v>Manual Renault</c:v>
              </c:pt>
              <c:pt idx="44">
                <c:v>Manual Skoda</c:v>
              </c:pt>
              <c:pt idx="45">
                <c:v>Manual Tata</c:v>
              </c:pt>
              <c:pt idx="46">
                <c:v>Manual Toyota</c:v>
              </c:pt>
              <c:pt idx="47">
                <c:v>Manual Volkswagen</c:v>
              </c:pt>
            </c:strLit>
          </c:cat>
          <c:val>
            <c:numLit>
              <c:formatCode>General</c:formatCode>
              <c:ptCount val="48"/>
              <c:pt idx="0">
                <c:v>104487997</c:v>
              </c:pt>
              <c:pt idx="1">
                <c:v>490150000</c:v>
              </c:pt>
              <c:pt idx="2">
                <c:v>5255000</c:v>
              </c:pt>
              <c:pt idx="3">
                <c:v>275000</c:v>
              </c:pt>
              <c:pt idx="4">
                <c:v>26437000</c:v>
              </c:pt>
              <c:pt idx="5">
                <c:v>69178999</c:v>
              </c:pt>
              <c:pt idx="6">
                <c:v>65996999</c:v>
              </c:pt>
              <c:pt idx="7">
                <c:v>8460000</c:v>
              </c:pt>
              <c:pt idx="8">
                <c:v>206998000</c:v>
              </c:pt>
              <c:pt idx="9">
                <c:v>31700000</c:v>
              </c:pt>
              <c:pt idx="10">
                <c:v>5375000</c:v>
              </c:pt>
              <c:pt idx="11">
                <c:v>21650000</c:v>
              </c:pt>
              <c:pt idx="12">
                <c:v>175100000</c:v>
              </c:pt>
              <c:pt idx="13">
                <c:v>31951997</c:v>
              </c:pt>
              <c:pt idx="14">
                <c:v>102832996</c:v>
              </c:pt>
              <c:pt idx="15">
                <c:v>129804000</c:v>
              </c:pt>
              <c:pt idx="16">
                <c:v>5350000</c:v>
              </c:pt>
              <c:pt idx="17">
                <c:v>5331000</c:v>
              </c:pt>
              <c:pt idx="18">
                <c:v>7979000</c:v>
              </c:pt>
              <c:pt idx="19">
                <c:v>42375998</c:v>
              </c:pt>
              <c:pt idx="20">
                <c:v>15020000</c:v>
              </c:pt>
              <c:pt idx="21">
                <c:v>169825998</c:v>
              </c:pt>
              <c:pt idx="22">
                <c:v>19414000</c:v>
              </c:pt>
              <c:pt idx="23">
                <c:v>219225000</c:v>
              </c:pt>
              <c:pt idx="24">
                <c:v>496000</c:v>
              </c:pt>
              <c:pt idx="25">
                <c:v>300000</c:v>
              </c:pt>
              <c:pt idx="26">
                <c:v>57734520</c:v>
              </c:pt>
              <c:pt idx="27">
                <c:v>231000</c:v>
              </c:pt>
              <c:pt idx="28">
                <c:v>20173997</c:v>
              </c:pt>
              <c:pt idx="29">
                <c:v>13004998</c:v>
              </c:pt>
              <c:pt idx="30">
                <c:v>5325000</c:v>
              </c:pt>
              <c:pt idx="31">
                <c:v>175661985</c:v>
              </c:pt>
              <c:pt idx="32">
                <c:v>208986134</c:v>
              </c:pt>
              <c:pt idx="33">
                <c:v>577544447</c:v>
              </c:pt>
              <c:pt idx="34">
                <c:v>1250000</c:v>
              </c:pt>
              <c:pt idx="35">
                <c:v>34937999</c:v>
              </c:pt>
              <c:pt idx="36">
                <c:v>643000</c:v>
              </c:pt>
              <c:pt idx="37">
                <c:v>445603974</c:v>
              </c:pt>
              <c:pt idx="38">
                <c:v>865496375</c:v>
              </c:pt>
              <c:pt idx="39">
                <c:v>3600000</c:v>
              </c:pt>
              <c:pt idx="40">
                <c:v>11445000</c:v>
              </c:pt>
              <c:pt idx="41">
                <c:v>32366996</c:v>
              </c:pt>
              <c:pt idx="42">
                <c:v>68000</c:v>
              </c:pt>
              <c:pt idx="43">
                <c:v>97497991</c:v>
              </c:pt>
              <c:pt idx="44">
                <c:v>21034998</c:v>
              </c:pt>
              <c:pt idx="45">
                <c:v>245152902</c:v>
              </c:pt>
              <c:pt idx="46">
                <c:v>287561980</c:v>
              </c:pt>
              <c:pt idx="47">
                <c:v>71215997</c:v>
              </c:pt>
            </c:numLit>
          </c:val>
          <c:extLst>
            <c:ext xmlns:c16="http://schemas.microsoft.com/office/drawing/2014/chart" uri="{C3380CC4-5D6E-409C-BE32-E72D297353CC}">
              <c16:uniqueId val="{000000C1-E4E8-4AC6-91A6-08943715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60668864005681"/>
          <c:y val="5.5728213066071938E-2"/>
          <c:w val="0.69810346524699163"/>
          <c:h val="0.72587478484850809"/>
        </c:manualLayout>
      </c:layout>
      <c:barChart>
        <c:barDir val="col"/>
        <c:grouping val="clustered"/>
        <c:varyColors val="0"/>
        <c:ser>
          <c:idx val="0"/>
          <c:order val="0"/>
          <c:tx>
            <c:v>Sum of km_driven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1"/>
              <c:pt idx="0">
                <c:v>Ambassador</c:v>
              </c:pt>
              <c:pt idx="1">
                <c:v>Ashok</c:v>
              </c:pt>
              <c:pt idx="2">
                <c:v>Audi</c:v>
              </c:pt>
              <c:pt idx="3">
                <c:v>BMW</c:v>
              </c:pt>
              <c:pt idx="4">
                <c:v>Chevrolet</c:v>
              </c:pt>
              <c:pt idx="5">
                <c:v>Daewoo</c:v>
              </c:pt>
              <c:pt idx="6">
                <c:v>Datsun</c:v>
              </c:pt>
              <c:pt idx="7">
                <c:v>Fiat</c:v>
              </c:pt>
              <c:pt idx="8">
                <c:v>Force</c:v>
              </c:pt>
              <c:pt idx="9">
                <c:v>Ford</c:v>
              </c:pt>
              <c:pt idx="10">
                <c:v>Honda</c:v>
              </c:pt>
              <c:pt idx="11">
                <c:v>Hyundai</c:v>
              </c:pt>
              <c:pt idx="12">
                <c:v>Isuzu</c:v>
              </c:pt>
              <c:pt idx="13">
                <c:v>Jaguar</c:v>
              </c:pt>
              <c:pt idx="14">
                <c:v>Jeep</c:v>
              </c:pt>
              <c:pt idx="15">
                <c:v>Kia</c:v>
              </c:pt>
              <c:pt idx="16">
                <c:v>Land</c:v>
              </c:pt>
              <c:pt idx="17">
                <c:v>Lexus</c:v>
              </c:pt>
              <c:pt idx="18">
                <c:v>Mahindra</c:v>
              </c:pt>
              <c:pt idx="19">
                <c:v>Maruti</c:v>
              </c:pt>
              <c:pt idx="20">
                <c:v>Mercedes-Benz</c:v>
              </c:pt>
              <c:pt idx="21">
                <c:v>MG</c:v>
              </c:pt>
              <c:pt idx="22">
                <c:v>Mitsubishi</c:v>
              </c:pt>
              <c:pt idx="23">
                <c:v>Nissan</c:v>
              </c:pt>
              <c:pt idx="24">
                <c:v>Opel</c:v>
              </c:pt>
              <c:pt idx="25">
                <c:v>Renault</c:v>
              </c:pt>
              <c:pt idx="26">
                <c:v>Skoda</c:v>
              </c:pt>
              <c:pt idx="27">
                <c:v>Tata</c:v>
              </c:pt>
              <c:pt idx="28">
                <c:v>Toyota</c:v>
              </c:pt>
              <c:pt idx="29">
                <c:v>Volkswagen</c:v>
              </c:pt>
              <c:pt idx="30">
                <c:v>Volvo</c:v>
              </c:pt>
            </c:strLit>
          </c:cat>
          <c:val>
            <c:numLit>
              <c:formatCode>General</c:formatCode>
              <c:ptCount val="31"/>
              <c:pt idx="0">
                <c:v>330000</c:v>
              </c:pt>
              <c:pt idx="1">
                <c:v>200000</c:v>
              </c:pt>
              <c:pt idx="2">
                <c:v>2155862</c:v>
              </c:pt>
              <c:pt idx="3">
                <c:v>3535335</c:v>
              </c:pt>
              <c:pt idx="4">
                <c:v>18350636</c:v>
              </c:pt>
              <c:pt idx="5">
                <c:v>243951</c:v>
              </c:pt>
              <c:pt idx="6">
                <c:v>2362286</c:v>
              </c:pt>
              <c:pt idx="7">
                <c:v>3409398</c:v>
              </c:pt>
              <c:pt idx="8">
                <c:v>333279</c:v>
              </c:pt>
              <c:pt idx="9">
                <c:v>28118149</c:v>
              </c:pt>
              <c:pt idx="10">
                <c:v>27933924</c:v>
              </c:pt>
              <c:pt idx="11">
                <c:v>86664527</c:v>
              </c:pt>
              <c:pt idx="12">
                <c:v>227800</c:v>
              </c:pt>
              <c:pt idx="13">
                <c:v>2140500</c:v>
              </c:pt>
              <c:pt idx="14">
                <c:v>1151123</c:v>
              </c:pt>
              <c:pt idx="15">
                <c:v>40000</c:v>
              </c:pt>
              <c:pt idx="16">
                <c:v>226288</c:v>
              </c:pt>
              <c:pt idx="17">
                <c:v>680000</c:v>
              </c:pt>
              <c:pt idx="18">
                <c:v>68731269</c:v>
              </c:pt>
              <c:pt idx="19">
                <c:v>150685406</c:v>
              </c:pt>
              <c:pt idx="20">
                <c:v>2816781</c:v>
              </c:pt>
              <c:pt idx="21">
                <c:v>37100</c:v>
              </c:pt>
              <c:pt idx="22">
                <c:v>1966491</c:v>
              </c:pt>
              <c:pt idx="23">
                <c:v>5863710</c:v>
              </c:pt>
              <c:pt idx="24">
                <c:v>110000</c:v>
              </c:pt>
              <c:pt idx="25">
                <c:v>13464759</c:v>
              </c:pt>
              <c:pt idx="26">
                <c:v>7392959</c:v>
              </c:pt>
              <c:pt idx="27">
                <c:v>58014512</c:v>
              </c:pt>
              <c:pt idx="28">
                <c:v>45659430</c:v>
              </c:pt>
              <c:pt idx="29">
                <c:v>13310569</c:v>
              </c:pt>
              <c:pt idx="30">
                <c:v>949500</c:v>
              </c:pt>
            </c:numLit>
          </c:val>
          <c:extLst>
            <c:ext xmlns:c16="http://schemas.microsoft.com/office/drawing/2014/chart" uri="{C3380CC4-5D6E-409C-BE32-E72D297353CC}">
              <c16:uniqueId val="{00000000-9839-4273-8A83-FC4CC2DCE676}"/>
            </c:ext>
          </c:extLst>
        </c:ser>
        <c:ser>
          <c:idx val="1"/>
          <c:order val="1"/>
          <c:tx>
            <c:v>Sum of seats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1"/>
              <c:pt idx="0">
                <c:v>Ambassador</c:v>
              </c:pt>
              <c:pt idx="1">
                <c:v>Ashok</c:v>
              </c:pt>
              <c:pt idx="2">
                <c:v>Audi</c:v>
              </c:pt>
              <c:pt idx="3">
                <c:v>BMW</c:v>
              </c:pt>
              <c:pt idx="4">
                <c:v>Chevrolet</c:v>
              </c:pt>
              <c:pt idx="5">
                <c:v>Daewoo</c:v>
              </c:pt>
              <c:pt idx="6">
                <c:v>Datsun</c:v>
              </c:pt>
              <c:pt idx="7">
                <c:v>Fiat</c:v>
              </c:pt>
              <c:pt idx="8">
                <c:v>Force</c:v>
              </c:pt>
              <c:pt idx="9">
                <c:v>Ford</c:v>
              </c:pt>
              <c:pt idx="10">
                <c:v>Honda</c:v>
              </c:pt>
              <c:pt idx="11">
                <c:v>Hyundai</c:v>
              </c:pt>
              <c:pt idx="12">
                <c:v>Isuzu</c:v>
              </c:pt>
              <c:pt idx="13">
                <c:v>Jaguar</c:v>
              </c:pt>
              <c:pt idx="14">
                <c:v>Jeep</c:v>
              </c:pt>
              <c:pt idx="15">
                <c:v>Kia</c:v>
              </c:pt>
              <c:pt idx="16">
                <c:v>Land</c:v>
              </c:pt>
              <c:pt idx="17">
                <c:v>Lexus</c:v>
              </c:pt>
              <c:pt idx="18">
                <c:v>Mahindra</c:v>
              </c:pt>
              <c:pt idx="19">
                <c:v>Maruti</c:v>
              </c:pt>
              <c:pt idx="20">
                <c:v>Mercedes-Benz</c:v>
              </c:pt>
              <c:pt idx="21">
                <c:v>MG</c:v>
              </c:pt>
              <c:pt idx="22">
                <c:v>Mitsubishi</c:v>
              </c:pt>
              <c:pt idx="23">
                <c:v>Nissan</c:v>
              </c:pt>
              <c:pt idx="24">
                <c:v>Opel</c:v>
              </c:pt>
              <c:pt idx="25">
                <c:v>Renault</c:v>
              </c:pt>
              <c:pt idx="26">
                <c:v>Skoda</c:v>
              </c:pt>
              <c:pt idx="27">
                <c:v>Tata</c:v>
              </c:pt>
              <c:pt idx="28">
                <c:v>Toyota</c:v>
              </c:pt>
              <c:pt idx="29">
                <c:v>Volkswagen</c:v>
              </c:pt>
              <c:pt idx="30">
                <c:v>Volvo</c:v>
              </c:pt>
            </c:strLit>
          </c:cat>
          <c:val>
            <c:numLit>
              <c:formatCode>General</c:formatCode>
              <c:ptCount val="31"/>
              <c:pt idx="0">
                <c:v>20</c:v>
              </c:pt>
              <c:pt idx="1">
                <c:v>8</c:v>
              </c:pt>
              <c:pt idx="2">
                <c:v>212</c:v>
              </c:pt>
              <c:pt idx="3">
                <c:v>583</c:v>
              </c:pt>
              <c:pt idx="4">
                <c:v>1326</c:v>
              </c:pt>
              <c:pt idx="5">
                <c:v>15</c:v>
              </c:pt>
              <c:pt idx="6">
                <c:v>353</c:v>
              </c:pt>
              <c:pt idx="7">
                <c:v>205</c:v>
              </c:pt>
              <c:pt idx="8">
                <c:v>38</c:v>
              </c:pt>
              <c:pt idx="9">
                <c:v>1980</c:v>
              </c:pt>
              <c:pt idx="10">
                <c:v>2386</c:v>
              </c:pt>
              <c:pt idx="11">
                <c:v>6807</c:v>
              </c:pt>
              <c:pt idx="12">
                <c:v>31</c:v>
              </c:pt>
              <c:pt idx="13">
                <c:v>355</c:v>
              </c:pt>
              <c:pt idx="14">
                <c:v>155</c:v>
              </c:pt>
              <c:pt idx="15">
                <c:v>20</c:v>
              </c:pt>
              <c:pt idx="16">
                <c:v>38</c:v>
              </c:pt>
              <c:pt idx="17">
                <c:v>170</c:v>
              </c:pt>
              <c:pt idx="18">
                <c:v>5339</c:v>
              </c:pt>
              <c:pt idx="19">
                <c:v>12166</c:v>
              </c:pt>
              <c:pt idx="20">
                <c:v>274</c:v>
              </c:pt>
              <c:pt idx="21">
                <c:v>15</c:v>
              </c:pt>
              <c:pt idx="22">
                <c:v>85</c:v>
              </c:pt>
              <c:pt idx="23">
                <c:v>405</c:v>
              </c:pt>
              <c:pt idx="24">
                <c:v>5</c:v>
              </c:pt>
              <c:pt idx="25">
                <c:v>1192</c:v>
              </c:pt>
              <c:pt idx="26">
                <c:v>524</c:v>
              </c:pt>
              <c:pt idx="27">
                <c:v>3943</c:v>
              </c:pt>
              <c:pt idx="28">
                <c:v>2921</c:v>
              </c:pt>
              <c:pt idx="29">
                <c:v>925</c:v>
              </c:pt>
              <c:pt idx="30">
                <c:v>334</c:v>
              </c:pt>
            </c:numLit>
          </c:val>
          <c:extLst>
            <c:ext xmlns:c16="http://schemas.microsoft.com/office/drawing/2014/chart" uri="{C3380CC4-5D6E-409C-BE32-E72D297353CC}">
              <c16:uniqueId val="{00000001-9839-4273-8A83-FC4CC2DCE676}"/>
            </c:ext>
          </c:extLst>
        </c:ser>
        <c:ser>
          <c:idx val="2"/>
          <c:order val="2"/>
          <c:tx>
            <c:v>Count of fuel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1"/>
              <c:pt idx="0">
                <c:v>Ambassador</c:v>
              </c:pt>
              <c:pt idx="1">
                <c:v>Ashok</c:v>
              </c:pt>
              <c:pt idx="2">
                <c:v>Audi</c:v>
              </c:pt>
              <c:pt idx="3">
                <c:v>BMW</c:v>
              </c:pt>
              <c:pt idx="4">
                <c:v>Chevrolet</c:v>
              </c:pt>
              <c:pt idx="5">
                <c:v>Daewoo</c:v>
              </c:pt>
              <c:pt idx="6">
                <c:v>Datsun</c:v>
              </c:pt>
              <c:pt idx="7">
                <c:v>Fiat</c:v>
              </c:pt>
              <c:pt idx="8">
                <c:v>Force</c:v>
              </c:pt>
              <c:pt idx="9">
                <c:v>Ford</c:v>
              </c:pt>
              <c:pt idx="10">
                <c:v>Honda</c:v>
              </c:pt>
              <c:pt idx="11">
                <c:v>Hyundai</c:v>
              </c:pt>
              <c:pt idx="12">
                <c:v>Isuzu</c:v>
              </c:pt>
              <c:pt idx="13">
                <c:v>Jaguar</c:v>
              </c:pt>
              <c:pt idx="14">
                <c:v>Jeep</c:v>
              </c:pt>
              <c:pt idx="15">
                <c:v>Kia</c:v>
              </c:pt>
              <c:pt idx="16">
                <c:v>Land</c:v>
              </c:pt>
              <c:pt idx="17">
                <c:v>Lexus</c:v>
              </c:pt>
              <c:pt idx="18">
                <c:v>Mahindra</c:v>
              </c:pt>
              <c:pt idx="19">
                <c:v>Maruti</c:v>
              </c:pt>
              <c:pt idx="20">
                <c:v>Mercedes-Benz</c:v>
              </c:pt>
              <c:pt idx="21">
                <c:v>MG</c:v>
              </c:pt>
              <c:pt idx="22">
                <c:v>Mitsubishi</c:v>
              </c:pt>
              <c:pt idx="23">
                <c:v>Nissan</c:v>
              </c:pt>
              <c:pt idx="24">
                <c:v>Opel</c:v>
              </c:pt>
              <c:pt idx="25">
                <c:v>Renault</c:v>
              </c:pt>
              <c:pt idx="26">
                <c:v>Skoda</c:v>
              </c:pt>
              <c:pt idx="27">
                <c:v>Tata</c:v>
              </c:pt>
              <c:pt idx="28">
                <c:v>Toyota</c:v>
              </c:pt>
              <c:pt idx="29">
                <c:v>Volkswagen</c:v>
              </c:pt>
              <c:pt idx="30">
                <c:v>Volvo</c:v>
              </c:pt>
            </c:strLit>
          </c:cat>
          <c:val>
            <c:numLit>
              <c:formatCode>General</c:formatCode>
              <c:ptCount val="31"/>
              <c:pt idx="0">
                <c:v>4</c:v>
              </c:pt>
              <c:pt idx="1">
                <c:v>1</c:v>
              </c:pt>
              <c:pt idx="2">
                <c:v>40</c:v>
              </c:pt>
              <c:pt idx="3">
                <c:v>118</c:v>
              </c:pt>
              <c:pt idx="4">
                <c:v>230</c:v>
              </c:pt>
              <c:pt idx="5">
                <c:v>3</c:v>
              </c:pt>
              <c:pt idx="6">
                <c:v>65</c:v>
              </c:pt>
              <c:pt idx="7">
                <c:v>41</c:v>
              </c:pt>
              <c:pt idx="8">
                <c:v>6</c:v>
              </c:pt>
              <c:pt idx="9">
                <c:v>388</c:v>
              </c:pt>
              <c:pt idx="10">
                <c:v>466</c:v>
              </c:pt>
              <c:pt idx="11">
                <c:v>1359</c:v>
              </c:pt>
              <c:pt idx="12">
                <c:v>5</c:v>
              </c:pt>
              <c:pt idx="13">
                <c:v>71</c:v>
              </c:pt>
              <c:pt idx="14">
                <c:v>31</c:v>
              </c:pt>
              <c:pt idx="15">
                <c:v>4</c:v>
              </c:pt>
              <c:pt idx="16">
                <c:v>6</c:v>
              </c:pt>
              <c:pt idx="17">
                <c:v>34</c:v>
              </c:pt>
              <c:pt idx="18">
                <c:v>758</c:v>
              </c:pt>
              <c:pt idx="19">
                <c:v>2369</c:v>
              </c:pt>
              <c:pt idx="20">
                <c:v>54</c:v>
              </c:pt>
              <c:pt idx="21">
                <c:v>3</c:v>
              </c:pt>
              <c:pt idx="22">
                <c:v>14</c:v>
              </c:pt>
              <c:pt idx="23">
                <c:v>81</c:v>
              </c:pt>
              <c:pt idx="24">
                <c:v>1</c:v>
              </c:pt>
              <c:pt idx="25">
                <c:v>228</c:v>
              </c:pt>
              <c:pt idx="26">
                <c:v>104</c:v>
              </c:pt>
              <c:pt idx="27">
                <c:v>719</c:v>
              </c:pt>
              <c:pt idx="28">
                <c:v>452</c:v>
              </c:pt>
              <c:pt idx="29">
                <c:v>185</c:v>
              </c:pt>
              <c:pt idx="30">
                <c:v>67</c:v>
              </c:pt>
            </c:numLit>
          </c:val>
          <c:extLst>
            <c:ext xmlns:c16="http://schemas.microsoft.com/office/drawing/2014/chart" uri="{C3380CC4-5D6E-409C-BE32-E72D297353CC}">
              <c16:uniqueId val="{00000002-9839-4273-8A83-FC4CC2DCE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420463"/>
        <c:axId val="254418063"/>
      </c:barChart>
      <c:catAx>
        <c:axId val="2544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418063"/>
        <c:crosses val="autoZero"/>
        <c:auto val="1"/>
        <c:lblAlgn val="ctr"/>
        <c:lblOffset val="100"/>
        <c:noMultiLvlLbl val="0"/>
      </c:catAx>
      <c:valAx>
        <c:axId val="25441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42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4582007029234643E-2"/>
          <c:y val="2.3686197055171589E-2"/>
          <c:w val="0.75223143897746436"/>
          <c:h val="0.89608438720590999"/>
        </c:manualLayout>
      </c:layout>
      <c:barChart>
        <c:barDir val="col"/>
        <c:grouping val="clustered"/>
        <c:varyColors val="0"/>
        <c:ser>
          <c:idx val="0"/>
          <c:order val="0"/>
          <c:tx>
            <c:v>Sum of selling_price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1"/>
              <c:pt idx="0">
                <c:v>Ambassador</c:v>
              </c:pt>
              <c:pt idx="1">
                <c:v>Ashok</c:v>
              </c:pt>
              <c:pt idx="2">
                <c:v>Audi</c:v>
              </c:pt>
              <c:pt idx="3">
                <c:v>BMW</c:v>
              </c:pt>
              <c:pt idx="4">
                <c:v>Chevrolet</c:v>
              </c:pt>
              <c:pt idx="5">
                <c:v>Daewoo</c:v>
              </c:pt>
              <c:pt idx="6">
                <c:v>Datsun</c:v>
              </c:pt>
              <c:pt idx="7">
                <c:v>Fiat</c:v>
              </c:pt>
              <c:pt idx="8">
                <c:v>Force</c:v>
              </c:pt>
              <c:pt idx="9">
                <c:v>Ford</c:v>
              </c:pt>
              <c:pt idx="10">
                <c:v>Honda</c:v>
              </c:pt>
              <c:pt idx="11">
                <c:v>Hyundai</c:v>
              </c:pt>
              <c:pt idx="12">
                <c:v>Isuzu</c:v>
              </c:pt>
              <c:pt idx="13">
                <c:v>Jaguar</c:v>
              </c:pt>
              <c:pt idx="14">
                <c:v>Jeep</c:v>
              </c:pt>
              <c:pt idx="15">
                <c:v>Kia</c:v>
              </c:pt>
              <c:pt idx="16">
                <c:v>Land</c:v>
              </c:pt>
              <c:pt idx="17">
                <c:v>Lexus</c:v>
              </c:pt>
              <c:pt idx="18">
                <c:v>Mahindra</c:v>
              </c:pt>
              <c:pt idx="19">
                <c:v>Maruti</c:v>
              </c:pt>
              <c:pt idx="20">
                <c:v>Mercedes-Benz</c:v>
              </c:pt>
              <c:pt idx="21">
                <c:v>MG</c:v>
              </c:pt>
              <c:pt idx="22">
                <c:v>Mitsubishi</c:v>
              </c:pt>
              <c:pt idx="23">
                <c:v>Nissan</c:v>
              </c:pt>
              <c:pt idx="24">
                <c:v>Opel</c:v>
              </c:pt>
              <c:pt idx="25">
                <c:v>Renault</c:v>
              </c:pt>
              <c:pt idx="26">
                <c:v>Skoda</c:v>
              </c:pt>
              <c:pt idx="27">
                <c:v>Tata</c:v>
              </c:pt>
              <c:pt idx="28">
                <c:v>Toyota</c:v>
              </c:pt>
              <c:pt idx="29">
                <c:v>Volkswagen</c:v>
              </c:pt>
              <c:pt idx="30">
                <c:v>Volvo</c:v>
              </c:pt>
            </c:strLit>
          </c:cat>
          <c:val>
            <c:numLit>
              <c:formatCode>General</c:formatCode>
              <c:ptCount val="31"/>
              <c:pt idx="0">
                <c:v>496000</c:v>
              </c:pt>
              <c:pt idx="1">
                <c:v>300000</c:v>
              </c:pt>
              <c:pt idx="2">
                <c:v>104487997</c:v>
              </c:pt>
              <c:pt idx="3">
                <c:v>490150000</c:v>
              </c:pt>
              <c:pt idx="4">
                <c:v>62989520</c:v>
              </c:pt>
              <c:pt idx="5">
                <c:v>231000</c:v>
              </c:pt>
              <c:pt idx="6">
                <c:v>20448997</c:v>
              </c:pt>
              <c:pt idx="7">
                <c:v>13004998</c:v>
              </c:pt>
              <c:pt idx="8">
                <c:v>5325000</c:v>
              </c:pt>
              <c:pt idx="9">
                <c:v>202098985</c:v>
              </c:pt>
              <c:pt idx="10">
                <c:v>278165133</c:v>
              </c:pt>
              <c:pt idx="11">
                <c:v>643541446</c:v>
              </c:pt>
              <c:pt idx="12">
                <c:v>9710000</c:v>
              </c:pt>
              <c:pt idx="13">
                <c:v>206998000</c:v>
              </c:pt>
              <c:pt idx="14">
                <c:v>66637999</c:v>
              </c:pt>
              <c:pt idx="15">
                <c:v>6018000</c:v>
              </c:pt>
              <c:pt idx="16">
                <c:v>21650000</c:v>
              </c:pt>
              <c:pt idx="17">
                <c:v>175100000</c:v>
              </c:pt>
              <c:pt idx="18">
                <c:v>477555971</c:v>
              </c:pt>
              <c:pt idx="19">
                <c:v>968329371</c:v>
              </c:pt>
              <c:pt idx="20">
                <c:v>133404000</c:v>
              </c:pt>
              <c:pt idx="21">
                <c:v>5350000</c:v>
              </c:pt>
              <c:pt idx="22">
                <c:v>11445000</c:v>
              </c:pt>
              <c:pt idx="23">
                <c:v>37697996</c:v>
              </c:pt>
              <c:pt idx="24">
                <c:v>68000</c:v>
              </c:pt>
              <c:pt idx="25">
                <c:v>105476991</c:v>
              </c:pt>
              <c:pt idx="26">
                <c:v>63410996</c:v>
              </c:pt>
              <c:pt idx="27">
                <c:v>260172902</c:v>
              </c:pt>
              <c:pt idx="28">
                <c:v>457387978</c:v>
              </c:pt>
              <c:pt idx="29">
                <c:v>90629997</c:v>
              </c:pt>
              <c:pt idx="30">
                <c:v>219225000</c:v>
              </c:pt>
            </c:numLit>
          </c:val>
          <c:extLst>
            <c:ext xmlns:c16="http://schemas.microsoft.com/office/drawing/2014/chart" uri="{C3380CC4-5D6E-409C-BE32-E72D297353CC}">
              <c16:uniqueId val="{00000000-6067-4B04-B114-8B9DB4152353}"/>
            </c:ext>
          </c:extLst>
        </c:ser>
        <c:ser>
          <c:idx val="1"/>
          <c:order val="1"/>
          <c:tx>
            <c:v>Sum of km_driven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1"/>
              <c:pt idx="0">
                <c:v>Ambassador</c:v>
              </c:pt>
              <c:pt idx="1">
                <c:v>Ashok</c:v>
              </c:pt>
              <c:pt idx="2">
                <c:v>Audi</c:v>
              </c:pt>
              <c:pt idx="3">
                <c:v>BMW</c:v>
              </c:pt>
              <c:pt idx="4">
                <c:v>Chevrolet</c:v>
              </c:pt>
              <c:pt idx="5">
                <c:v>Daewoo</c:v>
              </c:pt>
              <c:pt idx="6">
                <c:v>Datsun</c:v>
              </c:pt>
              <c:pt idx="7">
                <c:v>Fiat</c:v>
              </c:pt>
              <c:pt idx="8">
                <c:v>Force</c:v>
              </c:pt>
              <c:pt idx="9">
                <c:v>Ford</c:v>
              </c:pt>
              <c:pt idx="10">
                <c:v>Honda</c:v>
              </c:pt>
              <c:pt idx="11">
                <c:v>Hyundai</c:v>
              </c:pt>
              <c:pt idx="12">
                <c:v>Isuzu</c:v>
              </c:pt>
              <c:pt idx="13">
                <c:v>Jaguar</c:v>
              </c:pt>
              <c:pt idx="14">
                <c:v>Jeep</c:v>
              </c:pt>
              <c:pt idx="15">
                <c:v>Kia</c:v>
              </c:pt>
              <c:pt idx="16">
                <c:v>Land</c:v>
              </c:pt>
              <c:pt idx="17">
                <c:v>Lexus</c:v>
              </c:pt>
              <c:pt idx="18">
                <c:v>Mahindra</c:v>
              </c:pt>
              <c:pt idx="19">
                <c:v>Maruti</c:v>
              </c:pt>
              <c:pt idx="20">
                <c:v>Mercedes-Benz</c:v>
              </c:pt>
              <c:pt idx="21">
                <c:v>MG</c:v>
              </c:pt>
              <c:pt idx="22">
                <c:v>Mitsubishi</c:v>
              </c:pt>
              <c:pt idx="23">
                <c:v>Nissan</c:v>
              </c:pt>
              <c:pt idx="24">
                <c:v>Opel</c:v>
              </c:pt>
              <c:pt idx="25">
                <c:v>Renault</c:v>
              </c:pt>
              <c:pt idx="26">
                <c:v>Skoda</c:v>
              </c:pt>
              <c:pt idx="27">
                <c:v>Tata</c:v>
              </c:pt>
              <c:pt idx="28">
                <c:v>Toyota</c:v>
              </c:pt>
              <c:pt idx="29">
                <c:v>Volkswagen</c:v>
              </c:pt>
              <c:pt idx="30">
                <c:v>Volvo</c:v>
              </c:pt>
            </c:strLit>
          </c:cat>
          <c:val>
            <c:numLit>
              <c:formatCode>General</c:formatCode>
              <c:ptCount val="31"/>
              <c:pt idx="0">
                <c:v>330000</c:v>
              </c:pt>
              <c:pt idx="1">
                <c:v>200000</c:v>
              </c:pt>
              <c:pt idx="2">
                <c:v>2155862</c:v>
              </c:pt>
              <c:pt idx="3">
                <c:v>3535335</c:v>
              </c:pt>
              <c:pt idx="4">
                <c:v>18350636</c:v>
              </c:pt>
              <c:pt idx="5">
                <c:v>243951</c:v>
              </c:pt>
              <c:pt idx="6">
                <c:v>2362286</c:v>
              </c:pt>
              <c:pt idx="7">
                <c:v>3409398</c:v>
              </c:pt>
              <c:pt idx="8">
                <c:v>333279</c:v>
              </c:pt>
              <c:pt idx="9">
                <c:v>28118149</c:v>
              </c:pt>
              <c:pt idx="10">
                <c:v>27933924</c:v>
              </c:pt>
              <c:pt idx="11">
                <c:v>86664527</c:v>
              </c:pt>
              <c:pt idx="12">
                <c:v>227800</c:v>
              </c:pt>
              <c:pt idx="13">
                <c:v>2140500</c:v>
              </c:pt>
              <c:pt idx="14">
                <c:v>1151123</c:v>
              </c:pt>
              <c:pt idx="15">
                <c:v>40000</c:v>
              </c:pt>
              <c:pt idx="16">
                <c:v>226288</c:v>
              </c:pt>
              <c:pt idx="17">
                <c:v>680000</c:v>
              </c:pt>
              <c:pt idx="18">
                <c:v>68731269</c:v>
              </c:pt>
              <c:pt idx="19">
                <c:v>150685406</c:v>
              </c:pt>
              <c:pt idx="20">
                <c:v>2816781</c:v>
              </c:pt>
              <c:pt idx="21">
                <c:v>37100</c:v>
              </c:pt>
              <c:pt idx="22">
                <c:v>1966491</c:v>
              </c:pt>
              <c:pt idx="23">
                <c:v>5863710</c:v>
              </c:pt>
              <c:pt idx="24">
                <c:v>110000</c:v>
              </c:pt>
              <c:pt idx="25">
                <c:v>13464759</c:v>
              </c:pt>
              <c:pt idx="26">
                <c:v>7392959</c:v>
              </c:pt>
              <c:pt idx="27">
                <c:v>58014512</c:v>
              </c:pt>
              <c:pt idx="28">
                <c:v>45659430</c:v>
              </c:pt>
              <c:pt idx="29">
                <c:v>13310569</c:v>
              </c:pt>
              <c:pt idx="30">
                <c:v>949500</c:v>
              </c:pt>
            </c:numLit>
          </c:val>
          <c:extLst>
            <c:ext xmlns:c16="http://schemas.microsoft.com/office/drawing/2014/chart" uri="{C3380CC4-5D6E-409C-BE32-E72D297353CC}">
              <c16:uniqueId val="{00000001-6067-4B04-B114-8B9DB4152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509439"/>
        <c:axId val="273508479"/>
      </c:barChart>
      <c:catAx>
        <c:axId val="27350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08479"/>
        <c:crosses val="autoZero"/>
        <c:auto val="1"/>
        <c:lblAlgn val="ctr"/>
        <c:lblOffset val="100"/>
        <c:noMultiLvlLbl val="0"/>
      </c:catAx>
      <c:valAx>
        <c:axId val="27350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0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211357</xdr:colOff>
      <xdr:row>4</xdr:row>
      <xdr:rowOff>165373</xdr:rowOff>
    </xdr:from>
    <xdr:to>
      <xdr:col>12</xdr:col>
      <xdr:colOff>101819</xdr:colOff>
      <xdr:row>30</xdr:row>
      <xdr:rowOff>89173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379028-6D16-48BD-840A-49C1C64F9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605659</xdr:colOff>
      <xdr:row>6</xdr:row>
      <xdr:rowOff>22391</xdr:rowOff>
    </xdr:from>
    <xdr:to>
      <xdr:col>22</xdr:col>
      <xdr:colOff>488184</xdr:colOff>
      <xdr:row>29</xdr:row>
      <xdr:rowOff>136362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DBFC1-B898-4700-96BA-51F4440ED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356202</xdr:colOff>
      <xdr:row>32</xdr:row>
      <xdr:rowOff>75378</xdr:rowOff>
    </xdr:from>
    <xdr:to>
      <xdr:col>12</xdr:col>
      <xdr:colOff>203802</xdr:colOff>
      <xdr:row>53</xdr:row>
      <xdr:rowOff>3941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1C4EAD-09E8-44CB-96DA-ABCAC7A42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536837</xdr:colOff>
      <xdr:row>31</xdr:row>
      <xdr:rowOff>147903</xdr:rowOff>
    </xdr:from>
    <xdr:to>
      <xdr:col>22</xdr:col>
      <xdr:colOff>460464</xdr:colOff>
      <xdr:row>52</xdr:row>
      <xdr:rowOff>593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D8F662-F9F4-4FB9-8B66-809ADE31A2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156247</xdr:colOff>
      <xdr:row>6</xdr:row>
      <xdr:rowOff>20409</xdr:rowOff>
    </xdr:from>
    <xdr:to>
      <xdr:col>35</xdr:col>
      <xdr:colOff>607628</xdr:colOff>
      <xdr:row>53</xdr:row>
      <xdr:rowOff>108857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7B4A37-FA0C-4660-AD62-0148A0C8D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15E9-6DEF-4214-9F33-21781E66F15A}">
  <dimension ref="A1:AK53"/>
  <sheetViews>
    <sheetView tabSelected="1" zoomScale="58" zoomScaleNormal="58" workbookViewId="0">
      <selection activeCell="A4" sqref="A4:AK53"/>
    </sheetView>
  </sheetViews>
  <sheetFormatPr defaultRowHeight="14.25" x14ac:dyDescent="0.45"/>
  <sheetData>
    <row r="1" spans="1:37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7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7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7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</sheetData>
  <mergeCells count="1">
    <mergeCell ref="A1:AJ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5E7B9BF3432B4A9775DAB25F92E0A2" ma:contentTypeVersion="5" ma:contentTypeDescription="Create a new document." ma:contentTypeScope="" ma:versionID="a832816507e33926895cdd001aabf9ba">
  <xsd:schema xmlns:xsd="http://www.w3.org/2001/XMLSchema" xmlns:xs="http://www.w3.org/2001/XMLSchema" xmlns:p="http://schemas.microsoft.com/office/2006/metadata/properties" xmlns:ns3="ee9eadf6-e85f-43c6-a3d4-7f988123e5ec" targetNamespace="http://schemas.microsoft.com/office/2006/metadata/properties" ma:root="true" ma:fieldsID="d33aabce4b7c4232b48199a160661da1" ns3:_="">
    <xsd:import namespace="ee9eadf6-e85f-43c6-a3d4-7f988123e5e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adf6-e85f-43c6-a3d4-7f988123e5e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005862-A4B6-40E8-B1BE-645A57A07A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A22330-4257-46B2-9BC7-E212AC02D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eadf6-e85f-43c6-a3d4-7f988123e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A91ED-3846-4C06-97B5-22A68CABE395}">
  <ds:schemaRefs>
    <ds:schemaRef ds:uri="http://purl.org/dc/dcmitype/"/>
    <ds:schemaRef ds:uri="http://purl.org/dc/terms/"/>
    <ds:schemaRef ds:uri="http://www.w3.org/XML/1998/namespace"/>
    <ds:schemaRef ds:uri="ee9eadf6-e85f-43c6-a3d4-7f988123e5ec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chennamsetti bhargav sai</cp:lastModifiedBy>
  <dcterms:created xsi:type="dcterms:W3CDTF">2024-07-17T18:28:01Z</dcterms:created>
  <dcterms:modified xsi:type="dcterms:W3CDTF">2024-08-24T12:19:12Z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0x0101007C5E7B9BF3432B4A9775DAB25F92E0A2</vt:lpwstr>
  </property>
</Properties>
</file>