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BHARTI\Downloads\"/>
    </mc:Choice>
  </mc:AlternateContent>
  <xr:revisionPtr revIDLastSave="0" documentId="13_ncr:1_{8AF9097F-7216-4185-88CD-A19B149BDE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<sst xmlns="http://schemas.openxmlformats.org/spreadsheetml/2006/main" count="10" uniqueCount="10">
  <si>
    <t>F1 Score</t>
  </si>
  <si>
    <t>RF</t>
  </si>
  <si>
    <t>DT</t>
  </si>
  <si>
    <t>NB</t>
  </si>
  <si>
    <t>KNN</t>
  </si>
  <si>
    <t>GB</t>
  </si>
  <si>
    <t>SVM</t>
  </si>
  <si>
    <t>Dataset 1</t>
  </si>
  <si>
    <t>Dataset 2</t>
  </si>
  <si>
    <t>Dataset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</si>
</sst>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 F1-Score Comparison Graph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Sheet!$B$2:$B$4</c:f>
              <c:numCache>
                <c:formatCode>General</c:formatCode>
                <c:ptCount val="3"/>
                <c:pt idx="0">
                  <c:v>0.96981078720184477</c:v>
                </c:pt>
                <c:pt idx="1">
                  <c:v>0.9595731214649833</c:v>
                </c:pt>
                <c:pt idx="2">
                  <c:v>0.95836622956863338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4-4493-BEFF-C5941CD67859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Sheet!$C$2:$C$4</c:f>
              <c:numCache>
                <c:formatCode>General</c:formatCode>
                <c:ptCount val="3"/>
                <c:pt idx="0">
                  <c:v>0.96971771640929083</c:v>
                </c:pt>
                <c:pt idx="1">
                  <c:v>0.96004928758121033</c:v>
                </c:pt>
                <c:pt idx="2">
                  <c:v>0.95778292911338225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4-4493-BEFF-C5941CD67859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0"/>
          <c:val>
            <c:numRef>
              <c:f>Sheet!$D$2:$D$4</c:f>
              <c:numCache>
                <c:formatCode>General</c:formatCode>
                <c:ptCount val="3"/>
                <c:pt idx="0">
                  <c:v>0.86269571854817262</c:v>
                </c:pt>
                <c:pt idx="1">
                  <c:v>0.84425312701775002</c:v>
                </c:pt>
                <c:pt idx="2">
                  <c:v>0.83280067473798958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4-4493-BEFF-C5941CD67859}"/>
            </c:ext>
          </c:extLst>
        </c:ser>
        <c:ser>
          <c:idx val="3"/>
          <c:order val="3"/>
          <c:spPr>
            <a:ln>
              <a:prstDash val="solid"/>
            </a:ln>
          </c:spPr>
          <c:invertIfNegative val="0"/>
          <c:val>
            <c:numRef>
              <c:f>Sheet!$E$2:$E$4</c:f>
              <c:numCache>
                <c:formatCode>General</c:formatCode>
                <c:ptCount val="3"/>
                <c:pt idx="0">
                  <c:v>0.95939882303809465</c:v>
                </c:pt>
                <c:pt idx="1">
                  <c:v>0.95404881059684676</c:v>
                </c:pt>
                <c:pt idx="2">
                  <c:v>0.95517804468606293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4-4493-BEFF-C5941CD67859}"/>
            </c:ext>
          </c:extLst>
        </c:ser>
        <c:ser>
          <c:idx val="4"/>
          <c:order val="4"/>
          <c:spPr>
            <a:ln>
              <a:prstDash val="solid"/>
            </a:ln>
          </c:spPr>
          <c:invertIfNegative val="0"/>
          <c:val>
            <c:numRef>
              <c:f>Sheet!$F$2:$F$4</c:f>
              <c:numCache>
                <c:formatCode>General</c:formatCode>
                <c:ptCount val="3"/>
                <c:pt idx="0">
                  <c:v>0.96103987441948036</c:v>
                </c:pt>
                <c:pt idx="1">
                  <c:v>0.95893186919925677</c:v>
                </c:pt>
                <c:pt idx="2">
                  <c:v>0.95678146804571151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34-4493-BEFF-C5941CD67859}"/>
            </c:ext>
          </c:extLst>
        </c:ser>
        <c:ser>
          <c:idx val="5"/>
          <c:order val="5"/>
          <c:spPr>
            <a:ln>
              <a:prstDash val="solid"/>
            </a:ln>
          </c:spPr>
          <c:invertIfNegative val="0"/>
          <c:val>
            <c:numRef>
              <c:f>Sheet!$G$2:$G$4</c:f>
              <c:numCache>
                <c:formatCode>General</c:formatCode>
                <c:ptCount val="3"/>
                <c:pt idx="0">
                  <c:v>0.96103987441948036</c:v>
                </c:pt>
                <c:pt idx="1">
                  <c:v>0.95893186919925677</c:v>
                </c:pt>
                <c:pt idx="2">
                  <c:v>0.95678146804571151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34-4493-BEFF-C5941CD6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Datasets 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F1-Score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327660</xdr:colOff>
      <xdr:row>5</xdr:row>
      <xdr:rowOff>152400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0.96981078720184477</v>
      </c>
      <c r="C2">
        <v>0.96971771640929083</v>
      </c>
      <c r="D2">
        <v>0.86269571854817262</v>
      </c>
      <c r="E2">
        <v>0.95939882303809465</v>
      </c>
      <c r="F2">
        <v>0.96103987441948036</v>
      </c>
      <c r="G2">
        <v>0.96103987441948036</v>
      </c>
    </row>
    <row r="3" spans="1:7" x14ac:dyDescent="0.3">
      <c r="A3" t="s">
        <v>8</v>
      </c>
      <c r="B3">
        <v>0.9595731214649833</v>
      </c>
      <c r="C3">
        <v>0.96004928758121033</v>
      </c>
      <c r="D3">
        <v>0.84425312701775002</v>
      </c>
      <c r="E3">
        <v>0.95404881059684676</v>
      </c>
      <c r="F3">
        <v>0.95893186919925677</v>
      </c>
      <c r="G3">
        <v>0.95893186919925677</v>
      </c>
    </row>
    <row r="4" spans="1:7" x14ac:dyDescent="0.3">
      <c r="A4" t="s">
        <v>9</v>
      </c>
      <c r="B4">
        <v>0.95836622956863338</v>
      </c>
      <c r="C4">
        <v>0.95778292911338225</v>
      </c>
      <c r="D4">
        <v>0.83280067473798958</v>
      </c>
      <c r="E4">
        <v>0.95517804468606293</v>
      </c>
      <c r="F4">
        <v>0.95678146804571151</v>
      </c>
      <c r="G4">
        <v>0.95678146804571151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BHARTI</cp:lastModifiedBy>
  <dcterms:created xsi:type="dcterms:W3CDTF">2023-04-26T09:09:43Z</dcterms:created>
  <dcterms:modified xsi:type="dcterms:W3CDTF">2023-04-26T06:03:12Z</dcterms:modified>
</cp:coreProperties>
</file>