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HARTI\Downloads\"/>
    </mc:Choice>
  </mc:AlternateContent>
  <xr:revisionPtr revIDLastSave="0" documentId="13_ncr:1_{2533622C-CBE1-42B1-9A52-74917A195E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<sst xmlns="http://schemas.openxmlformats.org/spreadsheetml/2006/main" count="10" uniqueCount="10">
  <si>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Recall</t>
  </si>
  <si>
    <t>RF</t>
  </si>
  <si>
    <t>DT</t>
  </si>
  <si>
    <t>NB</t>
  </si>
  <si>
    <t>KNN</t>
  </si>
  <si>
    <t>GB</t>
  </si>
  <si>
    <t>SVM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</si>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</sst>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 Recall Comparison Graph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Sheet!$B$2:$B$4</c:f>
              <c:numCache>
                <c:formatCode>General</c:formatCode>
                <c:ptCount val="3"/>
                <c:pt idx="0">
                  <c:v>0.97029586494912068</c:v>
                </c:pt>
                <c:pt idx="1">
                  <c:v>0.95964864122975568</c:v>
                </c:pt>
                <c:pt idx="2">
                  <c:v>0.95841298785329843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5-4428-AAA3-B1186359AEE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Sheet!$C$2:$C$4</c:f>
              <c:numCache>
                <c:formatCode>General</c:formatCode>
                <c:ptCount val="3"/>
                <c:pt idx="0">
                  <c:v>0.97017822481030525</c:v>
                </c:pt>
                <c:pt idx="1">
                  <c:v>0.96011921101133291</c:v>
                </c:pt>
                <c:pt idx="2">
                  <c:v>0.95779535896003054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5-4428-AAA3-B1186359AEEE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Sheet!$D$2:$D$4</c:f>
              <c:numCache>
                <c:formatCode>General</c:formatCode>
                <c:ptCount val="3"/>
                <c:pt idx="0">
                  <c:v>0.86865478501264637</c:v>
                </c:pt>
                <c:pt idx="1">
                  <c:v>0.8478883181051724</c:v>
                </c:pt>
                <c:pt idx="2">
                  <c:v>0.83335784241639954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5-4428-AAA3-B1186359AEEE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val>
            <c:numRef>
              <c:f>Sheet!$E$2:$E$4</c:f>
              <c:numCache>
                <c:formatCode>General</c:formatCode>
                <c:ptCount val="3"/>
                <c:pt idx="0">
                  <c:v>0.95982589259455331</c:v>
                </c:pt>
                <c:pt idx="1">
                  <c:v>0.95415866044468844</c:v>
                </c:pt>
                <c:pt idx="2">
                  <c:v>0.95532484338695922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5-4428-AAA3-B1186359AEEE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val>
            <c:numRef>
              <c:f>Sheet!$F$2:$F$4</c:f>
              <c:numCache>
                <c:formatCode>General</c:formatCode>
                <c:ptCount val="3"/>
                <c:pt idx="0">
                  <c:v>0.96319803791576464</c:v>
                </c:pt>
                <c:pt idx="1">
                  <c:v>0.96201067686023822</c:v>
                </c:pt>
                <c:pt idx="2">
                  <c:v>0.95809603242936647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5-4428-AAA3-B1186359AEEE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val>
            <c:numRef>
              <c:f>Sheet!$G$2:$G$4</c:f>
              <c:numCache>
                <c:formatCode>General</c:formatCode>
                <c:ptCount val="3"/>
                <c:pt idx="0">
                  <c:v>0.96319803791576464</c:v>
                </c:pt>
                <c:pt idx="1">
                  <c:v>0.96201067686023822</c:v>
                </c:pt>
                <c:pt idx="2">
                  <c:v>0.95809603242936647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5-4428-AAA3-B118635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Datasets 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Recall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7</xdr:row>
      <xdr:rowOff>83820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0.97029586494912068</v>
      </c>
      <c r="C2">
        <v>0.97017822481030525</v>
      </c>
      <c r="D2">
        <v>0.86865478501264637</v>
      </c>
      <c r="E2">
        <v>0.95982589259455331</v>
      </c>
      <c r="F2">
        <v>0.96319803791576464</v>
      </c>
      <c r="G2">
        <v>0.96319803791576464</v>
      </c>
    </row>
    <row r="3" spans="1:7" x14ac:dyDescent="0.3">
      <c r="A3" t="s">
        <v>8</v>
      </c>
      <c r="B3">
        <v>0.95964864122975568</v>
      </c>
      <c r="C3">
        <v>0.96011921101133291</v>
      </c>
      <c r="D3">
        <v>0.8478883181051724</v>
      </c>
      <c r="E3">
        <v>0.95415866044468844</v>
      </c>
      <c r="F3">
        <v>0.96201067686023822</v>
      </c>
      <c r="G3">
        <v>0.96201067686023822</v>
      </c>
    </row>
    <row r="4" spans="1:7" x14ac:dyDescent="0.3">
      <c r="A4" t="s">
        <v>9</v>
      </c>
      <c r="B4">
        <v>0.95841298785329843</v>
      </c>
      <c r="C4">
        <v>0.95779535896003054</v>
      </c>
      <c r="D4">
        <v>0.83335784241639954</v>
      </c>
      <c r="E4">
        <v>0.95532484338695922</v>
      </c>
      <c r="F4">
        <v>0.95809603242936647</v>
      </c>
      <c r="G4">
        <v>0.95809603242936647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BHARTI</cp:lastModifiedBy>
  <dcterms:created xsi:type="dcterms:W3CDTF">2023-04-26T09:09:43Z</dcterms:created>
  <dcterms:modified xsi:type="dcterms:W3CDTF">2023-04-26T06:02:50Z</dcterms:modified>
</cp:coreProperties>
</file>