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<sst xmlns="http://schemas.openxmlformats.org/spreadsheetml/2006/main" count="13" uniqueCount="13">
  <si>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User Name</t>
  </si>
  <si>
    <t>Matched Cells</t>
  </si>
  <si>
    <t>Total Cells</t>
  </si>
  <si>
    <t>Quality %</t>
  </si>
  <si>
    <t>Asha</t>
  </si>
  <si>
    <t>Ashok</t>
  </si>
  <si>
    <t>Deepika</t>
  </si>
  <si>
    <t>Gagana</t>
  </si>
  <si>
    <t>Lakshmi</t>
  </si>
  <si>
    <t>Lakshmi_1</t>
  </si>
  <si>
    <t>Ranjitha</t>
  </si>
  <si>
    <t>Vijaylakshmi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</si>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</sst>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User-wise Quality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dLbls>
            <c:showVal val="1"/>
          </c:dLbls>
          <c:cat>
            <c:strRef>
              <c:f>Summary!$A$2:$A$10</c:f>
              <c:strCache>
                <c:ptCount val="9"/>
                <c:pt idx="0">
                  <c:v>Asha</c:v>
                </c:pt>
                <c:pt idx="1">
                  <c:v>Ashok</c:v>
                </c:pt>
                <c:pt idx="2">
                  <c:v>Deepika</c:v>
                </c:pt>
                <c:pt idx="3">
                  <c:v>Gagana</c:v>
                </c:pt>
                <c:pt idx="4">
                  <c:v>Lakshmi</c:v>
                </c:pt>
                <c:pt idx="5">
                  <c:v>Lakshmi_1</c:v>
                </c:pt>
                <c:pt idx="6">
                  <c:v>Ranjitha</c:v>
                </c:pt>
                <c:pt idx="7">
                  <c:v>Vijaylakshmi</c:v>
                </c:pt>
                <c:pt idx="8">
                  <c:v>Vinutha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91.77083333333333</c:v>
                </c:pt>
                <c:pt idx="1">
                  <c:v>80.98652136507026</c:v>
                </c:pt>
                <c:pt idx="2">
                  <c:v>96.84014869888475</c:v>
                </c:pt>
                <c:pt idx="3">
                  <c:v>96.01722282023681</c:v>
                </c:pt>
                <c:pt idx="4">
                  <c:v>67.80965710286914</c:v>
                </c:pt>
                <c:pt idx="5">
                  <c:v>72.98701298701299</c:v>
                </c:pt>
                <c:pt idx="6">
                  <c:v>89.32952924393723</c:v>
                </c:pt>
                <c:pt idx="7">
                  <c:v>98.13542688910697</c:v>
                </c:pt>
                <c:pt idx="8">
                  <c:v>70.55111485065208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1762</v>
      </c>
      <c r="C2">
        <v>1920</v>
      </c>
      <c r="D2">
        <v>91.77083333333333</v>
      </c>
    </row>
    <row r="3" spans="1:4">
      <c r="A3" t="s">
        <v>5</v>
      </c>
      <c r="B3">
        <v>2824</v>
      </c>
      <c r="C3">
        <v>3487</v>
      </c>
      <c r="D3">
        <v>80.98652136507026</v>
      </c>
    </row>
    <row r="4" spans="1:4">
      <c r="A4" t="s">
        <v>6</v>
      </c>
      <c r="B4">
        <v>521</v>
      </c>
      <c r="C4">
        <v>538</v>
      </c>
      <c r="D4">
        <v>96.84014869888475</v>
      </c>
    </row>
    <row r="5" spans="1:4">
      <c r="A5" t="s">
        <v>7</v>
      </c>
      <c r="B5">
        <v>1784</v>
      </c>
      <c r="C5">
        <v>1858</v>
      </c>
      <c r="D5">
        <v>96.01722282023681</v>
      </c>
    </row>
    <row r="6" spans="1:4">
      <c r="A6" t="s">
        <v>8</v>
      </c>
      <c r="B6">
        <v>2907</v>
      </c>
      <c r="C6">
        <v>4287</v>
      </c>
      <c r="D6">
        <v>67.80965710286914</v>
      </c>
    </row>
    <row r="7" spans="1:4">
      <c r="A7" t="s">
        <v>9</v>
      </c>
      <c r="B7">
        <v>281</v>
      </c>
      <c r="C7">
        <v>385</v>
      </c>
      <c r="D7">
        <v>72.98701298701299</v>
      </c>
    </row>
    <row r="8" spans="1:4">
      <c r="A8" t="s">
        <v>10</v>
      </c>
      <c r="B8">
        <v>3131</v>
      </c>
      <c r="C8">
        <v>3505</v>
      </c>
      <c r="D8">
        <v>89.32952924393723</v>
      </c>
    </row>
    <row r="9" spans="1:4">
      <c r="A9" t="s">
        <v>11</v>
      </c>
      <c r="B9">
        <v>2000</v>
      </c>
      <c r="C9">
        <v>2038</v>
      </c>
      <c r="D9">
        <v>98.13542688910697</v>
      </c>
    </row>
    <row r="10" spans="1:4">
      <c r="A10" t="s">
        <v>12</v>
      </c>
      <c r="B10">
        <v>3354</v>
      </c>
      <c r="C10">
        <v>4754</v>
      </c>
      <c r="D10">
        <v>70.55111485065208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2025-07-23T07:36:45Z</dcterms:created>
  <dcterms:modified xsi:type="dcterms:W3CDTF">2025-07-23T07:36:45Z</dcterms:modified>
</cp:coreProperties>
</file>