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<sst xmlns="http://schemas.openxmlformats.org/spreadsheetml/2006/main" count="8" uniqueCount="8">
  <si>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User Name</t>
  </si>
  <si>
    <t>Matched Cells</t>
  </si>
  <si>
    <t>Total Cells</t>
  </si>
  <si>
    <t>Quality %</t>
  </si>
  <si>
    <t>Ashok</t>
  </si>
  <si>
    <t>Lakshmi</t>
  </si>
  <si>
    <t>Ranjitha</t>
  </si>
  <si>
    <t>Vinutha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</si>
</sst>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User-wise Quality %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Quality %</c:v>
          </c:tx>
          <c:spPr>
            <a:solidFill>
              <a:srgbClr val="4F81BD"/>
            </a:solidFill>
          </c:spPr>
          <c:cat>
            <c:strRef>
              <c:f>Summary!$A$2:$A$5</c:f>
              <c:strCache>
                <c:ptCount val="4"/>
                <c:pt idx="0">
                  <c:v>Ashok</c:v>
                </c:pt>
                <c:pt idx="1">
                  <c:v>Lakshmi</c:v>
                </c:pt>
                <c:pt idx="2">
                  <c:v>Ranjitha</c:v>
                </c:pt>
                <c:pt idx="3">
                  <c:v>Vinutha</c:v>
                </c:pt>
              </c:strCache>
            </c:strRef>
          </c:cat>
          <c:val>
            <c:numRef>
              <c:f>Summary!$D$2:$D$5</c:f>
              <c:numCache>
                <c:formatCode>General</c:formatCode>
                <c:ptCount val="4"/>
                <c:pt idx="0">
                  <c:v>49.67970330411328</c:v>
                </c:pt>
                <c:pt idx="1">
                  <c:v>48.21298322392414</c:v>
                </c:pt>
                <c:pt idx="2">
                  <c:v>55.38171536286522</c:v>
                </c:pt>
                <c:pt idx="3">
                  <c:v>50.54749926013613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User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Quality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457200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2947</v>
      </c>
      <c r="C2">
        <v>5932</v>
      </c>
      <c r="D2">
        <v>49.67970330411328</v>
      </c>
    </row>
    <row r="3" spans="1:4">
      <c r="A3" t="s">
        <v>5</v>
      </c>
      <c r="B3">
        <v>3305</v>
      </c>
      <c r="C3">
        <v>6855</v>
      </c>
      <c r="D3">
        <v>48.21298322392414</v>
      </c>
    </row>
    <row r="4" spans="1:4">
      <c r="A4" t="s">
        <v>6</v>
      </c>
      <c r="B4">
        <v>2938</v>
      </c>
      <c r="C4">
        <v>5305</v>
      </c>
      <c r="D4">
        <v>55.38171536286522</v>
      </c>
    </row>
    <row r="5" spans="1:4">
      <c r="A5" t="s">
        <v>7</v>
      </c>
      <c r="B5">
        <v>3416</v>
      </c>
      <c r="C5">
        <v>6758</v>
      </c>
      <c r="D5">
        <v>50.54749926013613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2025-07-23T09:51:10Z</dcterms:created>
  <dcterms:modified xsi:type="dcterms:W3CDTF">2025-07-23T09:51:10Z</dcterms:modified>
</cp:coreProperties>
</file>