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si\10 Lacs package\Way to make it happen\Projects\PowerBi\pwc -call centre\"/>
    </mc:Choice>
  </mc:AlternateContent>
  <xr:revisionPtr revIDLastSave="0" documentId="13_ncr:1_{F1DFE7A2-8E13-4C15-9475-831A870B14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T2" i="11" l="1"/>
  <c r="S2" i="11" s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3" i="9" l="1"/>
  <c r="Q4" i="9"/>
  <c r="Q29" i="9"/>
  <c r="Q8" i="9"/>
  <c r="Q21" i="9"/>
  <c r="Q14" i="9"/>
  <c r="Q6" i="9"/>
  <c r="Q20" i="9"/>
  <c r="Q18" i="9"/>
  <c r="Q23" i="9"/>
  <c r="Q27" i="9"/>
  <c r="Q31" i="9"/>
  <c r="Q11" i="9"/>
  <c r="Q30" i="9"/>
  <c r="Q19" i="9"/>
  <c r="Q15" i="9"/>
  <c r="Q17" i="9"/>
  <c r="Q32" i="9"/>
  <c r="Q9" i="9"/>
  <c r="Q24" i="9"/>
  <c r="Q16" i="9"/>
  <c r="Q5" i="9"/>
  <c r="Q28" i="9"/>
  <c r="Q12" i="9"/>
  <c r="Q7" i="9"/>
  <c r="Q10" i="9"/>
  <c r="Q13" i="9"/>
  <c r="Q26" i="9"/>
  <c r="Q22" i="9"/>
  <c r="Q25" i="9"/>
</calcChain>
</file>

<file path=xl/sharedStrings.xml><?xml version="1.0" encoding="utf-8"?>
<sst xmlns="http://schemas.openxmlformats.org/spreadsheetml/2006/main" count="10682" uniqueCount="148">
  <si>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</si>
  <si>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</si>
  <si>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</si>
  <si>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</si>
  <si>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</si>
  <si>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</si>
  <si>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</si>
  <si>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</si>
  <si>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</si>
  <si>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</si>
  <si>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</si>
  <si>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</si>
  <si>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</si>
  <si>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</si>
  <si>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</si>
  <si>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</si>
  <si>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</si>
  <si>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</si>
  <si>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</si>
  <si>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</si>
  <si>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</si>
  <si>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</si>
  <si>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</si>
  <si>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</si>
  <si>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</si>
  <si>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</si>
  <si>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</si>
  <si>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</si>
  <si>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</si>
  <si>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</si>
  <si>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</si>
  <si>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</si>
  <si>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</si>
  <si>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</si>
  <si>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</si>
  <si>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</si>
  <si>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</si>
  <si>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</si>
  <si>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</si>
  <si>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</si>
  <si>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</si>
  <si>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</si>
  <si>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</si>
  <si>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</si>
  <si>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</si>
  <si>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</si>
  <si>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</si>
  <si>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</si>
  <si>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</si>
  <si>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</si>
  <si>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</si>
  <si>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</si>
  <si>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</si>
  <si>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</si>
  <si>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</si>
  <si>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</si>
  <si>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</si>
  <si>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</si>
  <si>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</si>
  <si>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</si>
  <si>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</si>
  <si>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</si>
  <si>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</si>
  <si>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</si>
  <si>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</si>
  <si>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</si>
  <si>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</si>
  <si>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</si>
  <si>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</si>
  <si>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</si>
  <si>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</si>
  <si>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</si>
  <si>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</si>
  <si>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</si>
  <si>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</si>
  <si>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</si>
  <si>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</si>
  <si>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</si>
  <si>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</si>
  <si>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</si>
  <si>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</si>
  <si>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</si>
  <si>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</si>
  <si>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</si>
  <si>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</si>
  <si>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</si>
  <si>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</si>
  <si>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</si>
  <si>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</si>
  <si>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</si>
  <si>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</si>
  <si>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</si>
  <si>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</si>
  <si>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</si>
  <si>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</si>
  <si>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</si>
  <si>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</si>
  <si>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</si>
  <si>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</si>
  <si>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</si>
  <si>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</si>
  <si>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</si>
  <si>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</si>
  <si>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</si>
  <si>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</si>
  <si>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</si>
  <si>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</si>
  <si>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</si>
  <si>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</si>
  <si>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</si>
  <si>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</si>
  <si>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</si>
  <si>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</si>
  <si>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</si>
  <si>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</si>
  <si>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</si>
  <si>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</si>
  <si>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</si>
  <si>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</si>
  <si>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</si>
  <si>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</si>
  <si>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</si>
  <si>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</si>
  <si>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</si>
  <si>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</si>
  <si>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</si>
  <si>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</si>
  <si>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</si>
  <si>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</si>
  <si>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</si>
  <si>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</si>
  <si>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</si>
  <si>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</si>
  <si>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</si>
  <si>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</si>
  <si>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</si>
  <si>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</si>
  <si>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</si>
  <si>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</si>
  <si>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</si>
  <si>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Grade </t>
  </si>
  <si>
    <t>Position</t>
  </si>
  <si>
    <t>Executive</t>
  </si>
  <si>
    <t>Director</t>
  </si>
  <si>
    <t>Senior Manager</t>
  </si>
  <si>
    <t>Manager</t>
  </si>
  <si>
    <t>Senior Officer</t>
  </si>
  <si>
    <t>Junior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</si>
</sst>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0347A-24A2-4912-B96F-EAFB72E635D6}" name="Grades" displayName="Grades" ref="A1:B8" totalsRowShown="0">
  <autoFilter ref="A1:B8" xr:uid="{D9C0347A-24A2-4912-B96F-EAFB72E635D6}"/>
  <tableColumns count="2">
    <tableColumn id="1" xr3:uid="{D048B712-F437-4718-BDE0-0A583D4F442D}" name="Grade "/>
    <tableColumn id="2" xr3:uid="{97345311-9C49-4D84-9A80-4CA9D066CC67}" name="Pos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zoomScale="88" workbookViewId="0">
      <selection activeCell="E16" sqref="E16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1">RAND()</f>
        <v>0.46352034703874467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ref="T3:T65" si="2"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1"/>
        <v>0.2487126911191011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2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1"/>
        <v>0.49710925298221431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2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1"/>
        <v>0.15857339543121041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2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1"/>
        <v>0.91781295752661507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2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1"/>
        <v>0.20665978087031278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2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1"/>
        <v>0.62523711324275022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2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1"/>
        <v>0.49645102528637186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2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1"/>
        <v>0.3364918474633275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2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1"/>
        <v>0.10035880121766116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2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1"/>
        <v>4.8538679594858358E-3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2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1"/>
        <v>0.47026902382537439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2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1"/>
        <v>0.55920336421614136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2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1"/>
        <v>0.37091507487912012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2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1"/>
        <v>4.5019694975894309E-2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2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1"/>
        <v>0.71978973926161316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2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1"/>
        <v>0.3958588826521916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2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1"/>
        <v>0.91389791611522719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2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1"/>
        <v>0.22825473527141582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2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1"/>
        <v>0.47049280908413882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2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1"/>
        <v>0.85365965759994555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2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1"/>
        <v>0.55923829532117764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2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1"/>
        <v>9.9909015484313524E-2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2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1"/>
        <v>0.6947931748497318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2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1"/>
        <v>0.83060994724099035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2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1"/>
        <v>0.37266728479937328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2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1"/>
        <v>0.95870662585073052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2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1"/>
        <v>0.10807183999913761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2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1"/>
        <v>3.9537990620708285E-3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2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1"/>
        <v>0.8428740272637395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2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1"/>
        <v>0.9578145531080936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2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1"/>
        <v>0.63255824850857001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2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1"/>
        <v>0.24872180053947179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2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1"/>
        <v>0.39535722944861473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2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1"/>
        <v>0.75660215668179442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2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1"/>
        <v>0.35696311607640518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2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1"/>
        <v>0.98785753959180156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2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1"/>
        <v>0.83081416552066922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2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1"/>
        <v>0.74745307100504499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2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1"/>
        <v>0.43561173513022677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2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1"/>
        <v>0.22533433526221591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2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1"/>
        <v>0.91897941348498247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2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1"/>
        <v>5.1686805341134789E-2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2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1"/>
        <v>0.74195353550045429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2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1"/>
        <v>0.20125294800442539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2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1"/>
        <v>0.43486722420444368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2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1"/>
        <v>0.76355518533853384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2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1"/>
        <v>0.67150205933643403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2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1"/>
        <v>0.12181358142158116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2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1"/>
        <v>0.22273439251412075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2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1"/>
        <v>0.49092318370434795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2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1"/>
        <v>0.34656055677585218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2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1"/>
        <v>0.62994020117220084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2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1"/>
        <v>0.79054310741432587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2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1"/>
        <v>0.10702787633388466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2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1"/>
        <v>0.11486583719890842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2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1"/>
        <v>0.27549091656219271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2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1"/>
        <v>0.95041104157233036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2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1"/>
        <v>0.95879528547349224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2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1"/>
        <v>0.42735363711708518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2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1"/>
        <v>0.4828765355369169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2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1"/>
        <v>0.34071122318545166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2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1"/>
        <v>0.49875430045196778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2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1"/>
        <v>0.74605318637127083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0.56846636385830018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0.27477344870935061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0.20362043886605385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0.11383694716372228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0.58626660543892095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1.5208361246661806E-2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0.14293868485037531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0.66985727531960537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0.63780410544313559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0.26039298948768497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0.22176678836777941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0.76766447989578335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7.2513496714045278E-2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0.99875555772573532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0.94714346973962871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0.11213932853770869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0.3920090027521913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0.14428622088003673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0.33579675378558338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0.97142781433586378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0.46621576339583515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0.54212959965460294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0.4280605853411148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0.77976897811595702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0.85713355652214485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0.7664968386827905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0.30316145776883929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0.64340164241714004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0.93081608963990414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0.58036984737867325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0.47132196032006557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0.13379444045433198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0.33091350575984047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0.67689471678869151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0.71690112624591606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0.87102329145542223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0.21221540811696549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0.44768803554428005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0.43059819614941552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0.80340982508679315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0.99367340160892093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0.19200649727332275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0.94377336308011539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0.11975749474698716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0.82152803609311809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0.88868916723320468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0.77274062985496983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0.23466341323178719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5.5255314724575455E-2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0.26353050811347511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0.64997664853193282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0.57310882703397981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0.3000460316330239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0.21345871095276914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0.63617177292294591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0.56275791989540225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2.0757029957364503E-2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0.13885934288604007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0.36765427041068321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7.4819803299728482E-2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0.88491226912961984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0.60936912478800476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0.26588452836167098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0.10383213042505035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0.12568862264739111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0.80075485698090454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0.42020848771250419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0.4179481367595399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0.4589897208045417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0.92563018126612373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0.51851724262820875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0.93577698831375122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0.89751084952661053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0.22044948497851402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0.51647922391080836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0.22120949230063358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0.51317692241222757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0.67422082378621184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0.95503925014534052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0.52551660480098028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0.42998262854259217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0.8497991164585168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4.2354907812958809E-2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0.34738680318681026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4.2175182496760777E-2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0.91642595692105788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0.54916006117657989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0.75669568807637455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0.55907539183131072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0.52527828459231374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0.68063991471880547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0.17049993803065489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0.1421900084785005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0.56537504364412239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0.62027372216473875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0.60226176719189672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0.2141449023479759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0.26536239920278559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0.61036551388293614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0.76145534670883219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0.40241405072412639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0.30129283764271153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0.22439555177233195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0.88884827336957972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0.95542579901618818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0.55997656756600944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0.13569300481317736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0.4683434472825021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0.95169665349288357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0.91616728634850753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1.1771885286958272E-2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0.23443354080734946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0.33409629706053545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0.52607810289742507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0.88798870922103834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0.88713715359788192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0.3738083285373196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0.63133009742804946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0.22853636908934338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0.45776126694712005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0.3118394231870748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0.25407680320516013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0.90337493037110472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0.66804822970605826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0.89453797538483548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0.26166878019083284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0.43844856859023484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0.75099267762614808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0.66555438247750687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0.95358019775626657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0.61317444161029899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0.20488929123974409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7.3439233573321938E-2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0.79425872967098898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0.41742972571906589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0.94291460937102289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0.30236374772910335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0.26043424035974738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0.231624752065822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0.60892476683637087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9.8825785945230615E-2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0.24055127347721816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0.100751458608213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0.95132575176107093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0.55646363303020907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0.5713535008672278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0.23267018411155405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0.97743825979423182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0.86260808745330997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0.37116409685873863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0.9263093807975471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5.5656642859179706E-2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0.14222653809327346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0.75310467652491764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3.0503030947739207E-2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0.58739940116212286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0.25946889072166501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0.31615857199449249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0.5909730719793761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0.9574295756793304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0.80548609273795657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0.41381122853701835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0.80534838885686377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0.58109011416839906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0.80173379855949822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3.9852520251600354E-2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0.60579212351516765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0.26113703650098319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9.2007714764385962E-2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0.7022698443733012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0.47083729341046465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0.81331114032839313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0.61220610185879853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0.66288436900115599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0.86138336200823817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0.27836647924049729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0.33063693008192685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0.83725305556756013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0.76713123744822709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0.64070297264888154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0.74087402604944519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0.79873024868334075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0.25678778605597086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0.10813708754278317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0.98516301405084883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0.26200481179452972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0.71912888958754373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0.66617521851792116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0.89355029195138536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0.95573885951512161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0.890189468074993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1.3898114425540342E-2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0.48452025840409063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0.82516900561116724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0.95551691503479341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0.44283032544901546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0.82074293934846032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0.55037334675477634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0.19766985283111627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0.90954762909806253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0.61867164136780906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0.23193753271761264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0.83853292831172943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0.91889184853864203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0.22716563326365669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0.62318272487600945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0.84322892973269625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0.18598415732134643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0.67729443584465798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0.51493351890172312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0.23461191846535134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0.39791954808125263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0.78242566552201764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0.29403283782333256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0.51454058604807651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0.75824471560931217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0.48967154158875659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0.44338496227591662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0.89143492079614739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0.219610731022995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0.9915399920603073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0.514522195030364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0.52215414511371983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0.36036188715118744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0.68315065045834922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0.85524581347392625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0.49780894013347021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0.54151762224117472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7.9464941203347572E-2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0.69656851906382955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0.36191145648521506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0.35886675489231401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0.34648710299031305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0.71101681948139372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0.3893925950630639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0.27010320569435098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0.15077117622518477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0.66613099396533504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0.77756132091204733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0.77783665882182718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0.79279536401633699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0.96952874585998572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0.37625465125933766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0.81556135676728858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0.62442933650028432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0.61166654658142194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7.820659230955318E-3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0.3071828457248228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0.57843334147650816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0.6789396776262383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0.78764103697405197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0.5266201178995451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0.5901076649148721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0.16699157440932877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0.82906004250502507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0.10908971344621188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0.97159420911967587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0.49962688760678498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0.13385553163006181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0.57506069782557767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0.73904409062363685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0.80380892930706616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0.30274540344723266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0.29573650058909406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0.46669290405403652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0.24610335147852935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0.73651838289326954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0.890170462280923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0.81940148218121411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7.7954469185907538E-2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0.33420465238888208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0.90139202068932534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0.12896653134458258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0.65384261327398985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0.5217047985132286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0.28051949942191479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0.15518223218713423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0.21573346421765793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0.23771907754511334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0.17511592975910306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0.32718315770776218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0.92352638639032036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0.23312831445989968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0.3867809931485231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0.86528055424983719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0.10943258311248305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0.79614578895316546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5.2302955142137564E-2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0.62332361843685291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0.75893903729128553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0.42395945029582915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0.54612428549292513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0.9438770798074797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0.21440973783397521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0.513007564381321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0.10070474971126098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0.9699779160468206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0.92752908159231617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0.75503446055075418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0.74522063049209819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0.77750239695953405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0.72187673877472747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0.57011563937653276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0.10018223535001536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0.64219254863326858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0.39950089053193605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4.7986629822933557E-2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7.4531301619169432E-2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0.81011541439495072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0.36406960478351014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0.90646097781983836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0.10931249177371871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0.86513074841899218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0.4741545725629055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0.22441088878121906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7.6950207359728129E-2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2.8358738022760122E-5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0.64470890476953102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0.31086570599103425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0.50627944220737731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0.82323578877243886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0.49301242159068448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0.76084700604766498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0.57221083723925836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0.32769082416516193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0.873361940091258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0.58391419552486545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0.3784620062247257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3.8536864804574633E-2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0.59426583556625034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2.791941857430702E-4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0.59031778135216029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0.87204736395811688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0.63487666292503808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0.80330872532152886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0.7923525080492646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0.39674912691580233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0.11472710247389284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0.71890013237819805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0.99746840983175045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0.88942185760788683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2.2927084176931012E-2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0.10016520526669048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0.26957832035096407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9.4943618615922487E-3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0.19800028040541318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0.53246955520658734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0.30617445540981947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0.21057684518326358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0.34679815295597471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0.92514853721932533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9.4605203687155859E-3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0.60701034553068323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0.63459312658125333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0.26020246602156616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0.52888733712118874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0.88035069167989899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0.54060889121998068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0.78780198398523771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0.49851270641584822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0.6652697327752044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0.76425813537494514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0.74009479777230514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0.47695211262867754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0.69127562084378769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0.2165887060127144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0.90454157853425932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0.7457850690355643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0.68674003345542023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0.46712665355976091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0.32362909313701382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0.32487453760820717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1.3165929020601874E-2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0.15762427831216508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0.50690080396846882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7.9199843768106293E-2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0.88708509842733929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0.41090493685257212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3.5284798867335487E-3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0.26307169511483108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0.37375718561420634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0.62107283387571066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0.89185725585248976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0.82283914294708915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0.50594002907391045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0.33308325815666928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9.5324368296821116E-2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0.32418111480153045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0.98897152023514567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0.21023147813872145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0.83729390899868961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0.17813571496289016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0.56367040326966522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0.25742152888895908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0.22993560412193303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9.1027233566741694E-3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0.12078736561095926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0.56233563891965732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0.74664312743126215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0.37121983988385499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0.19737522995927748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0.93459247631506459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0.52169987750133873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0.8988589299313734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0.48024281696030191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0.63420660956641517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4.8164548969612531E-3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0.20220598468228579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0.20451518944875546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0.29222674264628201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0.42699907986152785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5.6856458279581967E-2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0.13044594904111129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0.81595676957784591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0.25327816112634916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0.53963276495486279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0.46349513057837488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0.95552818757251845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1.4487126290890773E-2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9.4867470573755219E-2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0.54965092571045748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0.36926038672627159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0.76790160697424525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0.64654181990046367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0.14788936403545883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0.85229905007319184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0.29871345982231245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0.95777381369788683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0.89797068818270553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1.0333251313552005E-2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0.82763498491886334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0.41102083490581576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0.39656918495577009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0.8790317087035413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0.63492143410655488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0.22674561654570102</v>
      </c>
    </row>
  </sheetData>
  <autoFilter ref="A1:AF501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8339"/>
  <sheetViews>
    <sheetView topLeftCell="A1048304" workbookViewId="0">
      <selection activeCell="A1048308" sqref="A1048308:A1048339"/>
    </sheetView>
  </sheetViews>
  <sheetFormatPr defaultRowHeight="13.2"/>
  <cols>
    <col min="1" max="1" width="43.33203125" customWidth="1"/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4.4691354604658784E-2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0.50240397953417881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0.87294324446944427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0.7670827805717807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0.2990632049444466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0.58928561589283424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0.70244763188421011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0.97923552961878302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0.75119566806427529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0.18980522387257304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0.86665665963494909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0.23448026916428677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0.40401237799121925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0.52431145384964739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0.67532606861459976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0.47487258460163784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0.2808277733172041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0.47359488443525488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0.42450441721975374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0.52189114901732681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0.72846674859393101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0.37809961660567082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0.94035071854472496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0.69033394784834956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0.85140340828770145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0.207034810463816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0.55276533459533439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0.78277971332709961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0.14355706415567682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0.68321982900385725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0.8442719200988098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0.71410935063192782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0.87480026295549407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0.24886885828656546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0.65355982824114867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0.56969165110475761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0.43905735526532352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0.22416506599843822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0.30265781910793887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0.62193207274168383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0.53714900634317619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8.7865700390962531E-2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0.8031728111663512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0.40949397291487033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0.14474474748377852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0.5076517448094906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1.9785695152065186E-2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0.94889439396510011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0.78760791211863501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0.26073429889777178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0.67647509263125116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0.52139420035310635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0.27258834849150504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0.39651403950141639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0.60609074736574386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0.58709107060122989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0.36233303638369652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0.48990361531321513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0.87287159715553853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0.69917575993992653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0.142095395350053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0.73531596718398151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0.42878612981595832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0.28434135990514531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0.16057447897235144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0.98418473328827438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0.22135155171109122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0.4424843531740259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0.79967275386369363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0.16861208786502524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0.3057593090455657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0.30347692203413801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0.84251543914403548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5.8515537869479606E-2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0.12401468194119925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0.75024234933554901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0.64168836914484562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0.42280491511392548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0.15021924294002043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0.73715079626282065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0.30725770714642286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0.95624695343865596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0.12118155467791958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0.6408756311081486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0.29632204558716924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0.91248033429630182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0.79256217597071754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0.96305968236470885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0.2312624275535502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0.98058041591505685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0.42015682119753461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0.92105195340561608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0.63069199406019338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0.90784384869622559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0.86465429572817565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0.49304576849959314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0.56638448296310961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0.23790745194261465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0.61445272523812788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0.86424360293082059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0.60643450879230654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0.70955027804506532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0.92895597701715571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0.35916850105830234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0.92150246925029011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0.57281235843737532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0.22200204370008592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0.59816625286422975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0.25358740398648538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1.5490986991571809E-2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0.527095486653408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0.65009712177645052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0.65525512662507746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0.64765058850806723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0.82035099598036265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0.57055193155175177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0.37337597121644406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0.28013630232258135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2.4682181325709429E-2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0.89530890208990677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0.35477417765744634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4.8392807314102337E-2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0.19204439830535958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0.66824752802339615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0.19447009272492399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0.83951700917067651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0.63843823317286708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0.84252124895938074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0.26182910776484591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0.48410950906835815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0.64000342803295773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0.79784676935810672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0.30113932141593347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0.82173905863842833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0.30958667971425458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0.4660029391597299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0.86226233939480257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0.11702400336048813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0.52847931420321881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0.56503714934307159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0.4214885064694357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0.55164218908197393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0.93192365223149931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0.72380381116273007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0.2713295294262752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0.92058591383250998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0.48302951290783003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0.32523824362713194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0.20784259759587109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0.37943345033728693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0.12028092437370907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0.86614352742424583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9.0934315204798111E-2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0.61545682756489273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0.37231094494685912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0.89544863801976937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0.93887960804215254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6.7717671452167894E-2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5.7356366870172426E-2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0.14308185032876197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0.69690418724014069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8.8137398483381979E-2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0.10501822471351896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0.64159961720318481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0.53695830000458622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0.96387448607494108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0.4248097161815132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0.72073277450243567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0.55066199902009039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0.68188431490730217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0.90324125631633179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7.2209588198947627E-2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0.56647797081544904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0.26715289087486327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0.16116895530884923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6.0743449332838706E-2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0.62228328843421632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0.53450633072156351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0.59183338749308578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0.78284481358780011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0.15629174294000225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0.18050263280589551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0.10028099774237809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0.15311605743931966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0.66416896892769473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0.874307493060553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0.3007177707959704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0.80799232964363255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0.14036081697866576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0.55712780756656444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5.7936635618286547E-2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0.30248439017707862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0.92284511447365569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0.58872863297290012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0.71876322352886624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0.16800038524843197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0.26167223655813976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3.8057632866793978E-2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0.24459452324498498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0.64714503844856508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0.70856454377873479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0.28984945854161692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0.31141139099621806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0.96290186689939505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0.81034233750302787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0.64886297919295377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0.7644083782212574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0.92655493782109843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0.2766087556192155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0.54662624655075465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0.83936458356979493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0.50542248212926166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0.49883708861053011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0.54049729584593598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0.27950811403062992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0.33754738092513714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0.72346709899845918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0.70492215904732214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0.35421941391598144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0.27775791156211216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0.72861423325673547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0.73014229008940501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0.37570430334564586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0.16450313414617723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0.44936528447583979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0.58253382774243512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2.5666690731985797E-2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0.17935788024254407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0.12949256156340294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0.60573751765203632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0.95486911155237475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0.22057893587566535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0.95607805296187764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0.73157704851853633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0.48981390461529262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1.7558816788220022E-2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0.62028655248695719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0.42741217793529962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0.71153041150752339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0.83212931238114007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0.6691616519819823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0.17379817163876399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0.6730218966172391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0.60946337614489332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0.48430398104348971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0.63792977520102878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0.14472559712463129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0.85789209331225491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0.97076774004614341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0.88963137431662898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0.5144375237929496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0.43347968150460003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0.99018632667390594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0.99055140274251308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0.62297844006196157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0.51564453635311613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9.9187038012457762E-2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0.70669469469523405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0.51732257058896591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0.80724982868598594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0.72868342361558547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4.9853893647324288E-2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0.70812315637272016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0.46480082624965213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0.84005545941056281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0.27781350356340306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0.80184587280695119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0.28084168428136558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0.72393255932305589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0.41782285079478909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0.93334847746181748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0.78499341001232414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0.94363809963622047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0.77376440751511222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0.20416605330057591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0.63811390802790469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0.87955028292005011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0.70097854129573434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0.85074168195581212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0.37596926309302392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0.99962663858880441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8.9076703601537854E-2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0.84751652466978067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0.10043310786179505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0.96904593162677199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0.96893674110946792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0.27779579098869356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0.94192226534848955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0.24584556486184506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0.40264950652302811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0.80000974100206035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0.21161858562384472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3.4090077583141198E-2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3.5922479359086656E-2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0.54362471976178228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0.65949405393277349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0.12042790166072193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0.92684267235250895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0.53492639553103505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0.52216287998758615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0.77223367188459102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0.72280864487342122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0.61390755276234388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0.48767740848394514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0.27622272058659525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0.68891222690359277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0.30283854517703057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0.97648066931832567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0.94148253508371471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0.78510987940231181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0.81991461920225683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7.1373919616180337E-2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0.43335742624824158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0.51232356613244923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0.24714734934721261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0.74862495324990175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0.59069971377212249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0.21200242170520611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0.65522083149091415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0.4796487906515351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0.85526514226655048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0.80878042934232575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0.1086264026795053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0.91581982296824982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0.96029667109087014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0.82069329503317856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0.99571343935769085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9.5850485300074784E-2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0.69155603731602322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0.70248248788651968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0.19083027419717613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0.80238178859885145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0.87970676746684984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0.33193134314051453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0.7454512297697603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0.3755284556567976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0.3834787593347595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0.47140437062014651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0.70515121515183055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0.49248244070111036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8.3177627594816839E-2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0.13385793350909192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0.87782020406765982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0.25365484664298843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7.8798594984537895E-2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0.9867164099817245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0.6433079637081619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0.78916046013183316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0.47346220092408098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0.84241080209736985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0.36383644938621273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0.86705076387785207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1.7205130213270192E-2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4.7396669531302504E-2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0.39241738148201155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0.29934036023008026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0.69152139043413152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0.73177902516427817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0.1854859235308558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4.5793014121196962E-2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0.93942669206322016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0.51451673247521046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0.84663366693198094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0.45902326559718709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0.93698313269575739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0.52457276085106386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0.65879923050625044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0.63649140554743122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0.77441478464947333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0.55210968505399605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0.2096510826093968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0.28576398995666985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0.69282853590099081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0.65249044216463792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0.2790484143106694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0.40454486164502834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0.84642378306429744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7.9152013523145381E-2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0.17075745604312387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0.92110662950802147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0.88879761497487619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5.980775757156831E-3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0.5706292187791544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0.59302125710037035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0.37293179949780608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0.70475551319375673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0.52400352939877903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0.48740419710940863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0.55425981382991707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0.30074018898973554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0.26952818877592288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0.40445573420601599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0.40574323393194578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0.24148894380322339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0.44066463958905677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0.58916941794452005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0.50869179139209719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0.7623832568644332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4.495839442208982E-2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0.83176816244228824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0.23729306252910742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0.32830765787917249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0.53460517549398778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0.80694881826842868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0.57825688333551728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0.54514326832832272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0.92080824248056403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0.40843190130570628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0.41046335483687757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0.78384858006210989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0.90525886345854301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0.38419361229857218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0.60473579547906753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7.6618574327795286E-2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0.94758195369736309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0.62832431745120998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0.34980765710735195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0.87570561640377931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0.62341423684333386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0.26924695794411202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0.78500691361115271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0.82021287996260983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7.837115128784633E-2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0.9042059568126366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0.74704214537177627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0.56916850198935887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0.83411685989953965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0.518374680935758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0.63710402428245771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0.80107969394270229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0.97106390787951868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0.69292069828199176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0.66466376190032062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0.40840214191049407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0.44579418067847787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9.1893694051952579E-2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0.3370748116975727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0.90580959121576876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0.95163579958980749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0.76258105780490415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0.95439293361066913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0.60091242187593297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0.37619893557548323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0.93051868490571688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0.70048372788582658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0.45642143205454355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0.23235280775468525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0.47996954782647572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0.44825510534735447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0.32728580155826814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0.3510061231768894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0.49208375962712447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0.80837320471632357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0.99251057880320048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0.18693477406562575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0.99651278935246035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0.94495011397315665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0.16934185170189786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0.48594348239171192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0.17779492035870192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0.74262368718248017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0.81125272141439753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0.75503710863936535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0.98658050043961398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0.59771132966549234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4.6201549591589508E-2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0.32785110560433539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0.38606583648900905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0.14601156367186885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0.8990010241622034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0.97185865732422794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0.52397072330973404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0.5740779756622002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0.92996776410667037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0.80168348177966831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0.73291838793727182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0.125272526117574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0.95356810862328756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2.6820298694777756E-2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0.86698830015605377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0.47168110781493811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0.27672870490030366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0.77658992111992942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0.78536357532395973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0.50717082510287226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0.44501295287118736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0.19103341676809982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0.35142961222464564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0.32382182635312151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0.69902036295116921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0.37977519607996768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0.98116352939157969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0.20629037146493179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0.71900949655030888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0.34719436120639258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0.44452367411903693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0.30603525931396858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0.17323891289081095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1.0513556861796558E-2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0.92516553837752435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  <row r="1048308" spans="1:1">
      <c r="A1048308" t="s">
        <v>9</v>
      </c>
    </row>
    <row r="1048309" spans="1:1">
      <c r="A1048309" t="s">
        <v>49</v>
      </c>
    </row>
    <row r="1048310" spans="1:1">
      <c r="A1048310" t="s">
        <v>50</v>
      </c>
    </row>
    <row r="1048311" spans="1:1">
      <c r="A1048311" t="s">
        <v>51</v>
      </c>
    </row>
    <row r="1048312" spans="1:1">
      <c r="A1048312" s="5" t="s">
        <v>52</v>
      </c>
    </row>
    <row r="1048313" spans="1:1">
      <c r="A1048313" t="s">
        <v>53</v>
      </c>
    </row>
    <row r="1048314" spans="1:1">
      <c r="A1048314" t="s">
        <v>54</v>
      </c>
    </row>
    <row r="1048315" spans="1:1">
      <c r="A1048315" t="s">
        <v>55</v>
      </c>
    </row>
    <row r="1048316" spans="1:1">
      <c r="A1048316" t="s">
        <v>56</v>
      </c>
    </row>
    <row r="1048317" spans="1:1">
      <c r="A1048317" t="s">
        <v>57</v>
      </c>
    </row>
    <row r="1048318" spans="1:1">
      <c r="A1048318" t="s">
        <v>136</v>
      </c>
    </row>
    <row r="1048319" spans="1:1">
      <c r="A1048319" t="s">
        <v>58</v>
      </c>
    </row>
    <row r="1048320" spans="1:1">
      <c r="A1048320" t="s">
        <v>67</v>
      </c>
    </row>
    <row r="1048321" spans="1:1">
      <c r="A1048321" t="s">
        <v>137</v>
      </c>
    </row>
    <row r="1048322" spans="1:1">
      <c r="A1048322" t="s">
        <v>59</v>
      </c>
    </row>
    <row r="1048323" spans="1:1">
      <c r="A1048323" t="s">
        <v>60</v>
      </c>
    </row>
    <row r="1048324" spans="1:1">
      <c r="A1048324" t="s">
        <v>138</v>
      </c>
    </row>
    <row r="1048325" spans="1:1">
      <c r="A1048325" t="s">
        <v>139</v>
      </c>
    </row>
    <row r="1048326" spans="1:1">
      <c r="A1048326" t="s">
        <v>61</v>
      </c>
    </row>
    <row r="1048327" spans="1:1">
      <c r="A1048327" t="s">
        <v>62</v>
      </c>
    </row>
    <row r="1048328" spans="1:1">
      <c r="A1048328" t="s">
        <v>63</v>
      </c>
    </row>
    <row r="1048329" spans="1:1">
      <c r="A1048329" t="s">
        <v>64</v>
      </c>
    </row>
    <row r="1048330" spans="1:1">
      <c r="A1048330" t="s">
        <v>65</v>
      </c>
    </row>
    <row r="1048331" spans="1:1">
      <c r="A1048331" s="5" t="s">
        <v>66</v>
      </c>
    </row>
    <row r="1048332" spans="1:1">
      <c r="A1048332" t="s">
        <v>68</v>
      </c>
    </row>
    <row r="1048333" spans="1:1">
      <c r="A1048333" t="s">
        <v>69</v>
      </c>
    </row>
    <row r="1048334" spans="1:1">
      <c r="A1048334" t="s">
        <v>70</v>
      </c>
    </row>
    <row r="1048335" spans="1:1">
      <c r="A1048335" t="s">
        <v>71</v>
      </c>
    </row>
    <row r="1048336" spans="1:1">
      <c r="A1048336" t="s">
        <v>72</v>
      </c>
    </row>
    <row r="1048337" spans="1:1">
      <c r="A1048337" t="s">
        <v>91</v>
      </c>
    </row>
    <row r="1048338" spans="1:1">
      <c r="A1048338" t="s">
        <v>90</v>
      </c>
    </row>
    <row r="1048339" spans="1:1">
      <c r="A1048339" t="s">
        <v>134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8"/>
    </sheetView>
  </sheetViews>
  <sheetFormatPr defaultRowHeight="13.2"/>
  <cols>
    <col min="2" max="3" width="16.88671875" bestFit="1" customWidth="1"/>
  </cols>
  <sheetData>
    <row r="1" spans="1:2">
      <c r="A1" t="s">
        <v>140</v>
      </c>
      <c r="B1" t="s">
        <v>141</v>
      </c>
    </row>
    <row r="2" spans="1:2">
      <c r="A2">
        <v>1</v>
      </c>
      <c r="B2" t="s">
        <v>142</v>
      </c>
    </row>
    <row r="3" spans="1:2">
      <c r="A3">
        <v>2</v>
      </c>
      <c r="B3" t="s">
        <v>143</v>
      </c>
    </row>
    <row r="4" spans="1:2">
      <c r="A4">
        <v>3</v>
      </c>
      <c r="B4" t="s">
        <v>144</v>
      </c>
    </row>
    <row r="5" spans="1:2">
      <c r="A5">
        <v>4</v>
      </c>
      <c r="B5" t="s">
        <v>145</v>
      </c>
    </row>
    <row r="6" spans="1:2">
      <c r="A6">
        <v>5</v>
      </c>
      <c r="B6" t="s">
        <v>146</v>
      </c>
    </row>
    <row r="7" spans="1:2">
      <c r="A7">
        <v>6</v>
      </c>
      <c r="B7" t="s">
        <v>147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3" sqref="E23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3" workbookViewId="0">
      <selection activeCell="Q3" sqref="Q3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Mansi Bhaskar</cp:lastModifiedBy>
  <dcterms:created xsi:type="dcterms:W3CDTF">2020-09-23T13:01:50Z</dcterms:created>
  <dcterms:modified xsi:type="dcterms:W3CDTF">2023-11-07T10:51:14Z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