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bhaskar.veduruparthi\Downloads\"/>
    </mc:Choice>
  </mc:AlternateContent>
  <xr:revisionPtr revIDLastSave="0" documentId="13_ncr:1_{F2C2EBD1-87CB-4D4B-8012-7E007672A430}" xr6:coauthVersionLast="36" xr6:coauthVersionMax="47" xr10:uidLastSave="{00000000-0000-0000-0000-000000000000}"/>
  <bookViews>
    <workbookView xWindow="-100" yWindow="-100" windowWidth="16660" windowHeight="8860" xr2:uid="{94ECD2F7-6F3D-4658-BF02-2F10BDB55BCB}"/>
  </bookViews>
  <sheets>
    <sheet name="Object Repository" sheetId="1" r:id="rId1"/>
    <sheet name="tables" sheetId="2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<sst xmlns="http://schemas.openxmlformats.org/spreadsheetml/2006/main" count="167" uniqueCount="86">
  <si>
    <t>Customer name</t>
  </si>
  <si>
    <t>Sector</t>
  </si>
  <si>
    <t>Manufacturing</t>
  </si>
  <si>
    <t>Automotive</t>
  </si>
  <si>
    <t>Automotive spare parts</t>
  </si>
  <si>
    <t>Module Name</t>
  </si>
  <si>
    <t>Detailed requirement</t>
  </si>
  <si>
    <t>Standard/Custom</t>
  </si>
  <si>
    <t>Technical details(Z object name or Process developed/configured)</t>
  </si>
  <si>
    <t>Attach the code or process document</t>
  </si>
  <si>
    <t>Customer benefit</t>
  </si>
  <si>
    <t>Remarks</t>
  </si>
  <si>
    <t>S.No.</t>
  </si>
  <si>
    <t>Domain</t>
  </si>
  <si>
    <t>Pharma</t>
  </si>
  <si>
    <t>Chemical</t>
  </si>
  <si>
    <t>Agriculture</t>
  </si>
  <si>
    <t>Engineering Services</t>
  </si>
  <si>
    <t>Life Sciences</t>
  </si>
  <si>
    <t>Insurance</t>
  </si>
  <si>
    <t>Financial Services</t>
  </si>
  <si>
    <t>Oil and Gas</t>
  </si>
  <si>
    <t>Banking Services</t>
  </si>
  <si>
    <t>Retail</t>
  </si>
  <si>
    <t>Poultry</t>
  </si>
  <si>
    <t>Custom Process</t>
  </si>
  <si>
    <t>Savannah Seeds</t>
  </si>
  <si>
    <t>Agro</t>
  </si>
  <si>
    <t>DMS</t>
  </si>
  <si>
    <t>Document linking in PO to Invoice</t>
  </si>
  <si>
    <t>End to Mapping from Procurment to Pay</t>
  </si>
  <si>
    <t>Indiswift</t>
  </si>
  <si>
    <t>PP</t>
  </si>
  <si>
    <t>Auto Batch Determination</t>
  </si>
  <si>
    <t>Standard Process</t>
  </si>
  <si>
    <t>Munjal Show</t>
  </si>
  <si>
    <t>NACL</t>
  </si>
  <si>
    <t>Fertlizers</t>
  </si>
  <si>
    <t>Automation in result Recording</t>
  </si>
  <si>
    <t>QM</t>
  </si>
  <si>
    <t>System Valdation</t>
  </si>
  <si>
    <t>Sansera</t>
  </si>
  <si>
    <t>Aerpspace</t>
  </si>
  <si>
    <t>Costing Report</t>
  </si>
  <si>
    <t xml:space="preserve">Cmpare cost with Plan Vs actual </t>
  </si>
  <si>
    <t>CO</t>
  </si>
  <si>
    <t>MRP Planning with Sales order in MTS</t>
  </si>
  <si>
    <t>Due to MTS planning client can't trace Sales order assignment in Production order with this solution they can eaisly trace Sales Order --&gt; Production order - Purchase Order</t>
  </si>
  <si>
    <t>Hemas</t>
  </si>
  <si>
    <t>FMCG</t>
  </si>
  <si>
    <t>Mail alert &amp; blocking Batch based on shelf life expiary</t>
  </si>
  <si>
    <t>Mail alert to stake holder before expiry batch &amp; automation once batch is expired move to block stock</t>
  </si>
  <si>
    <t>Lion Beer</t>
  </si>
  <si>
    <t>MM / PP / CO</t>
  </si>
  <si>
    <t>Automation for Purchase Requestion genrate for Service cost</t>
  </si>
  <si>
    <t>Automate linking between MM + PP + CO process for payment to Service relevant</t>
  </si>
  <si>
    <t>Budget process based on stages in Beer Industry</t>
  </si>
  <si>
    <t>Rehmental</t>
  </si>
  <si>
    <t>Defense</t>
  </si>
  <si>
    <t>Custom FIORI App for Notfication</t>
  </si>
  <si>
    <t>Business want attened imediately customer complaint without any delay &amp; enable same process on Mobile</t>
  </si>
  <si>
    <t>Gemini Oil</t>
  </si>
  <si>
    <t>SD, PP</t>
  </si>
  <si>
    <t>Damage Oil conservation Procedure</t>
  </si>
  <si>
    <t>From Customer Return, In House damage oil there is no process map for calculate conservation loss with this process they can easily understand conservation loss</t>
  </si>
  <si>
    <t>SD, DMS</t>
  </si>
  <si>
    <t>Transport Management Services</t>
  </si>
  <si>
    <t>Intgrate Trasport detils in system as per Government rule</t>
  </si>
  <si>
    <t>MM</t>
  </si>
  <si>
    <t>Vendor Blcok &amp; Unblock</t>
  </si>
  <si>
    <t>Automate in vedor block if anyone chnages bank account in Vendor Master data</t>
  </si>
  <si>
    <t>MM, SD, FI</t>
  </si>
  <si>
    <t>Audit Management enable in SAP</t>
  </si>
  <si>
    <t>SD</t>
  </si>
  <si>
    <t>Schema Activation for free Goods ites</t>
  </si>
  <si>
    <t>Credit Management</t>
  </si>
  <si>
    <t>Credit Management for Customer</t>
  </si>
  <si>
    <t>Intgration with Waybridge &amp; Fright caclaution</t>
  </si>
  <si>
    <t>Fright based on Distance &amp; Manage trsaport effectvely</t>
  </si>
  <si>
    <t>Saving time for end user &amp; reflect cost. Manual work removed, automation during Batch Determination</t>
  </si>
  <si>
    <t>Batch Management activation. Transfer inventory without Batch to Batch Management</t>
  </si>
  <si>
    <t xml:space="preserve">Before inventory not managed with Batches so lost in tracing whenver customer compliant. After activating batch Management End to Tracbility </t>
  </si>
  <si>
    <t>Business can't trace stage wise cost &amp; not able compare stage wise Material &amp; Labour cost, In standred process we can't see with multiple Materials</t>
  </si>
  <si>
    <t>Restriction for Future date not allowed during UD in QM Module.Reduce mistakes during posting</t>
  </si>
  <si>
    <t>Benefits - User firendly, Save user time refelct in cost. Reduce repeation in works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</si>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</sst>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0"/>
      <name val="Calibri"/>
      <family val="2"/>
    </font>
    <font>
      <sz val="11"/>
      <color theme="1"/>
      <name val="Calibri"/>
      <family val="2"/>
    </font>
    <font>
      <sz val="11"/>
      <color rgb="FF002060"/>
      <name val="Calibri"/>
      <family val="2"/>
    </font>
    <font>
      <sz val="12"/>
      <color rgb="FF00206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3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1" xfId="0" applyBorder="1" applyAlignment="1">
      <alignment horizontal="center" wrapText="1"/>
    </xf>
    <xf numFmtId="0" fontId="4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3D2C0-54E9-4DB1-8B94-7E580F175426}">
  <dimension ref="A1:K225"/>
  <sheetViews>
    <sheetView tabSelected="1" topLeftCell="F1" workbookViewId="0">
      <selection activeCell="H10" sqref="H10"/>
    </sheetView>
  </sheetViews>
  <sheetFormatPr defaultColWidth="5.33203125" defaultRowHeight="14"/>
  <cols>
    <col min="1" max="1" width="4.75" style="12" bestFit="1" customWidth="1"/>
    <col min="2" max="2" width="13.83203125" style="12" bestFit="1" customWidth="1"/>
    <col min="3" max="3" width="16.25" style="12" bestFit="1" customWidth="1"/>
    <col min="4" max="4" width="18.83203125" style="12" bestFit="1" customWidth="1"/>
    <col min="5" max="5" width="12.58203125" style="12" bestFit="1" customWidth="1"/>
    <col min="6" max="6" width="67.83203125" style="12" bestFit="1" customWidth="1"/>
    <col min="7" max="7" width="15.33203125" style="12" bestFit="1" customWidth="1"/>
    <col min="8" max="8" width="55.58203125" style="12" bestFit="1" customWidth="1"/>
    <col min="9" max="9" width="80.5" style="12" bestFit="1" customWidth="1"/>
    <col min="10" max="10" width="7.75" style="12" bestFit="1" customWidth="1"/>
    <col min="11" max="11" width="31.75" style="12" bestFit="1" customWidth="1"/>
    <col min="12" max="16384" width="5.33203125" style="12"/>
  </cols>
  <sheetData>
    <row r="1" spans="1:11" s="2" customFormat="1" ht="15.5">
      <c r="A1" s="6" t="s">
        <v>12</v>
      </c>
      <c r="B1" s="3" t="s">
        <v>0</v>
      </c>
      <c r="C1" s="3" t="s">
        <v>13</v>
      </c>
      <c r="D1" s="3" t="s">
        <v>1</v>
      </c>
      <c r="E1" s="4" t="s">
        <v>5</v>
      </c>
      <c r="F1" s="4" t="s">
        <v>6</v>
      </c>
      <c r="G1" s="4" t="s">
        <v>7</v>
      </c>
      <c r="H1" s="5" t="s">
        <v>8</v>
      </c>
      <c r="I1" s="5" t="s">
        <v>10</v>
      </c>
      <c r="J1" s="5" t="s">
        <v>11</v>
      </c>
      <c r="K1" s="5" t="s">
        <v>9</v>
      </c>
    </row>
    <row r="2" spans="1:11" s="2" customFormat="1" ht="14.5">
      <c r="A2" s="7">
        <v>1</v>
      </c>
      <c r="B2" s="7" t="s">
        <v>26</v>
      </c>
      <c r="C2" s="7" t="s">
        <v>2</v>
      </c>
      <c r="D2" s="7" t="s">
        <v>27</v>
      </c>
      <c r="E2" s="7" t="s">
        <v>28</v>
      </c>
      <c r="F2" s="7" t="s">
        <v>29</v>
      </c>
      <c r="G2" s="7" t="s">
        <v>25</v>
      </c>
      <c r="H2" s="8"/>
      <c r="I2" s="8" t="s">
        <v>30</v>
      </c>
      <c r="J2" s="8" t="s">
        <v>85</v>
      </c>
      <c r="K2" s="8"/>
    </row>
    <row r="3" spans="1:11" s="2" customFormat="1" ht="14.5">
      <c r="A3" s="7">
        <v>2</v>
      </c>
      <c r="B3" s="7" t="s">
        <v>31</v>
      </c>
      <c r="C3" s="7" t="s">
        <v>14</v>
      </c>
      <c r="D3" s="7" t="s">
        <v>14</v>
      </c>
      <c r="E3" s="7" t="s">
        <v>32</v>
      </c>
      <c r="F3" s="7" t="s">
        <v>33</v>
      </c>
      <c r="G3" s="7" t="s">
        <v>34</v>
      </c>
      <c r="H3" s="8"/>
      <c r="I3" s="8" t="s">
        <v>79</v>
      </c>
      <c r="J3" s="8" t="s">
        <v>85</v>
      </c>
      <c r="K3" s="8"/>
    </row>
    <row r="4" spans="1:11" s="2" customFormat="1" ht="29">
      <c r="A4" s="9">
        <v>3</v>
      </c>
      <c r="B4" s="9" t="s">
        <v>35</v>
      </c>
      <c r="C4" s="9" t="s">
        <v>2</v>
      </c>
      <c r="D4" s="9" t="s">
        <v>4</v>
      </c>
      <c r="E4" s="9" t="s">
        <v>32</v>
      </c>
      <c r="F4" s="9" t="s">
        <v>80</v>
      </c>
      <c r="G4" s="9" t="s">
        <v>34</v>
      </c>
      <c r="H4" s="8"/>
      <c r="I4" s="10" t="s">
        <v>81</v>
      </c>
      <c r="J4" s="8" t="s">
        <v>85</v>
      </c>
      <c r="K4" s="8"/>
    </row>
    <row r="5" spans="1:11" s="2" customFormat="1" ht="14.5">
      <c r="A5" s="7">
        <v>4</v>
      </c>
      <c r="B5" s="7" t="s">
        <v>36</v>
      </c>
      <c r="C5" s="7" t="s">
        <v>15</v>
      </c>
      <c r="D5" s="7" t="s">
        <v>37</v>
      </c>
      <c r="E5" s="7" t="s">
        <v>39</v>
      </c>
      <c r="F5" s="7" t="s">
        <v>38</v>
      </c>
      <c r="G5" s="7" t="s">
        <v>34</v>
      </c>
      <c r="H5" s="8"/>
      <c r="I5" s="8" t="s">
        <v>84</v>
      </c>
      <c r="J5" s="8" t="s">
        <v>85</v>
      </c>
      <c r="K5" s="8"/>
    </row>
    <row r="6" spans="1:11" ht="14.5">
      <c r="A6" s="7">
        <v>5</v>
      </c>
      <c r="B6" s="7" t="s">
        <v>36</v>
      </c>
      <c r="C6" s="7" t="s">
        <v>15</v>
      </c>
      <c r="D6" s="7" t="s">
        <v>37</v>
      </c>
      <c r="E6" s="7" t="s">
        <v>39</v>
      </c>
      <c r="F6" s="7" t="s">
        <v>40</v>
      </c>
      <c r="G6" s="7" t="s">
        <v>25</v>
      </c>
      <c r="H6" s="11"/>
      <c r="I6" s="8" t="s">
        <v>83</v>
      </c>
      <c r="J6" s="11" t="s">
        <v>85</v>
      </c>
      <c r="K6" s="11"/>
    </row>
    <row r="7" spans="1:11" ht="14.5">
      <c r="A7" s="7">
        <v>6</v>
      </c>
      <c r="B7" s="7" t="s">
        <v>41</v>
      </c>
      <c r="C7" s="7" t="s">
        <v>3</v>
      </c>
      <c r="D7" s="7" t="s">
        <v>42</v>
      </c>
      <c r="E7" s="7" t="s">
        <v>45</v>
      </c>
      <c r="F7" s="7" t="s">
        <v>43</v>
      </c>
      <c r="G7" s="7" t="s">
        <v>25</v>
      </c>
      <c r="H7" s="11"/>
      <c r="I7" s="11" t="s">
        <v>44</v>
      </c>
      <c r="J7" s="11" t="s">
        <v>85</v>
      </c>
      <c r="K7" s="11"/>
    </row>
    <row r="8" spans="1:11" s="15" customFormat="1" ht="28">
      <c r="A8" s="9">
        <v>7</v>
      </c>
      <c r="B8" s="9" t="s">
        <v>41</v>
      </c>
      <c r="C8" s="9" t="s">
        <v>3</v>
      </c>
      <c r="D8" s="9" t="s">
        <v>42</v>
      </c>
      <c r="E8" s="9" t="s">
        <v>32</v>
      </c>
      <c r="F8" s="9" t="s">
        <v>46</v>
      </c>
      <c r="G8" s="9" t="s">
        <v>25</v>
      </c>
      <c r="H8" s="13"/>
      <c r="I8" s="14" t="s">
        <v>47</v>
      </c>
      <c r="J8" s="13" t="s">
        <v>85</v>
      </c>
      <c r="K8" s="13"/>
    </row>
    <row r="9" spans="1:11" ht="28">
      <c r="A9" s="9">
        <v>8</v>
      </c>
      <c r="B9" s="9" t="s">
        <v>48</v>
      </c>
      <c r="C9" s="9" t="s">
        <v>23</v>
      </c>
      <c r="D9" s="9" t="s">
        <v>49</v>
      </c>
      <c r="E9" s="9" t="s">
        <v>32</v>
      </c>
      <c r="F9" s="9" t="s">
        <v>50</v>
      </c>
      <c r="G9" s="9" t="s">
        <v>25</v>
      </c>
      <c r="H9" s="11"/>
      <c r="I9" s="16" t="s">
        <v>51</v>
      </c>
      <c r="J9" s="11" t="s">
        <v>85</v>
      </c>
      <c r="K9" s="11"/>
    </row>
    <row r="10" spans="1:11" ht="14.5">
      <c r="A10" s="9">
        <v>9</v>
      </c>
      <c r="B10" s="9" t="s">
        <v>52</v>
      </c>
      <c r="C10" s="9" t="s">
        <v>23</v>
      </c>
      <c r="D10" s="9" t="s">
        <v>49</v>
      </c>
      <c r="E10" s="9" t="s">
        <v>53</v>
      </c>
      <c r="F10" s="9" t="s">
        <v>54</v>
      </c>
      <c r="G10" s="9" t="s">
        <v>25</v>
      </c>
      <c r="H10" s="11"/>
      <c r="I10" s="16" t="s">
        <v>55</v>
      </c>
      <c r="J10" s="8" t="s">
        <v>85</v>
      </c>
      <c r="K10" s="8"/>
    </row>
    <row r="11" spans="1:11" ht="28.5">
      <c r="A11" s="9">
        <v>10</v>
      </c>
      <c r="B11" s="9" t="s">
        <v>52</v>
      </c>
      <c r="C11" s="9" t="s">
        <v>23</v>
      </c>
      <c r="D11" s="9" t="s">
        <v>49</v>
      </c>
      <c r="E11" s="9" t="s">
        <v>45</v>
      </c>
      <c r="F11" s="9" t="s">
        <v>56</v>
      </c>
      <c r="G11" s="9" t="s">
        <v>25</v>
      </c>
      <c r="H11" s="11"/>
      <c r="I11" s="16" t="s">
        <v>82</v>
      </c>
      <c r="J11" s="8" t="s">
        <v>85</v>
      </c>
      <c r="K11" s="8"/>
    </row>
    <row r="12" spans="1:11" ht="28.5">
      <c r="A12" s="9">
        <v>11</v>
      </c>
      <c r="B12" s="9" t="s">
        <v>57</v>
      </c>
      <c r="C12" s="9" t="s">
        <v>17</v>
      </c>
      <c r="D12" s="9" t="s">
        <v>58</v>
      </c>
      <c r="E12" s="9" t="s">
        <v>39</v>
      </c>
      <c r="F12" s="9" t="s">
        <v>59</v>
      </c>
      <c r="G12" s="9" t="s">
        <v>25</v>
      </c>
      <c r="H12" s="11"/>
      <c r="I12" s="16" t="s">
        <v>60</v>
      </c>
      <c r="J12" s="8" t="s">
        <v>85</v>
      </c>
      <c r="K12" s="8"/>
    </row>
    <row r="13" spans="1:11" ht="28.5">
      <c r="A13" s="9">
        <v>12</v>
      </c>
      <c r="B13" s="9" t="s">
        <v>61</v>
      </c>
      <c r="C13" s="9" t="s">
        <v>21</v>
      </c>
      <c r="D13" s="9" t="s">
        <v>49</v>
      </c>
      <c r="E13" s="9" t="s">
        <v>62</v>
      </c>
      <c r="F13" s="9" t="s">
        <v>63</v>
      </c>
      <c r="G13" s="9" t="s">
        <v>25</v>
      </c>
      <c r="H13" s="11"/>
      <c r="I13" s="16" t="s">
        <v>64</v>
      </c>
      <c r="J13" s="8" t="s">
        <v>85</v>
      </c>
      <c r="K13" s="8"/>
    </row>
    <row r="14" spans="1:11" ht="14.5">
      <c r="A14" s="7">
        <v>13</v>
      </c>
      <c r="B14" s="7" t="s">
        <v>61</v>
      </c>
      <c r="C14" s="7" t="s">
        <v>21</v>
      </c>
      <c r="D14" s="7" t="s">
        <v>49</v>
      </c>
      <c r="E14" s="7" t="s">
        <v>65</v>
      </c>
      <c r="F14" s="7" t="s">
        <v>66</v>
      </c>
      <c r="G14" s="7" t="s">
        <v>25</v>
      </c>
      <c r="H14" s="11"/>
      <c r="I14" s="11" t="s">
        <v>67</v>
      </c>
      <c r="J14" s="11" t="s">
        <v>85</v>
      </c>
      <c r="K14" s="11"/>
    </row>
    <row r="15" spans="1:11" ht="14.5">
      <c r="A15" s="17">
        <v>14</v>
      </c>
      <c r="B15" s="17" t="s">
        <v>61</v>
      </c>
      <c r="C15" s="17" t="s">
        <v>21</v>
      </c>
      <c r="D15" s="17" t="s">
        <v>49</v>
      </c>
      <c r="E15" s="17" t="s">
        <v>68</v>
      </c>
      <c r="F15" s="17" t="s">
        <v>69</v>
      </c>
      <c r="G15" s="17" t="s">
        <v>25</v>
      </c>
      <c r="H15" s="16"/>
      <c r="I15" s="16" t="s">
        <v>70</v>
      </c>
      <c r="J15" s="11" t="s">
        <v>85</v>
      </c>
      <c r="K15" s="11"/>
    </row>
    <row r="16" spans="1:11" ht="14.5">
      <c r="A16" s="7">
        <v>15</v>
      </c>
      <c r="B16" s="17" t="s">
        <v>61</v>
      </c>
      <c r="C16" s="17" t="s">
        <v>21</v>
      </c>
      <c r="D16" s="17" t="s">
        <v>49</v>
      </c>
      <c r="E16" s="17" t="s">
        <v>71</v>
      </c>
      <c r="F16" s="17" t="s">
        <v>72</v>
      </c>
      <c r="G16" s="17" t="s">
        <v>34</v>
      </c>
      <c r="H16" s="11"/>
      <c r="I16" s="11"/>
      <c r="J16" s="13" t="s">
        <v>85</v>
      </c>
      <c r="K16" s="13"/>
    </row>
    <row r="17" spans="1:11" ht="14.5">
      <c r="A17" s="7">
        <v>16</v>
      </c>
      <c r="B17" s="17" t="s">
        <v>61</v>
      </c>
      <c r="C17" s="17" t="s">
        <v>21</v>
      </c>
      <c r="D17" s="17" t="s">
        <v>49</v>
      </c>
      <c r="E17" s="7" t="s">
        <v>73</v>
      </c>
      <c r="F17" s="7" t="s">
        <v>74</v>
      </c>
      <c r="G17" s="7" t="s">
        <v>25</v>
      </c>
      <c r="H17" s="11"/>
      <c r="I17" s="11"/>
      <c r="J17" s="11" t="s">
        <v>85</v>
      </c>
      <c r="K17" s="11"/>
    </row>
    <row r="18" spans="1:11" ht="14.5">
      <c r="A18" s="7">
        <v>17</v>
      </c>
      <c r="B18" s="17" t="s">
        <v>61</v>
      </c>
      <c r="C18" s="17" t="s">
        <v>21</v>
      </c>
      <c r="D18" s="17" t="s">
        <v>49</v>
      </c>
      <c r="E18" s="7" t="s">
        <v>73</v>
      </c>
      <c r="F18" s="7" t="s">
        <v>75</v>
      </c>
      <c r="G18" s="7" t="s">
        <v>25</v>
      </c>
      <c r="H18" s="11"/>
      <c r="I18" s="11" t="s">
        <v>76</v>
      </c>
      <c r="J18" s="8" t="s">
        <v>85</v>
      </c>
      <c r="K18" s="8"/>
    </row>
    <row r="19" spans="1:11" ht="14.5">
      <c r="A19" s="7">
        <v>18</v>
      </c>
      <c r="B19" s="17" t="s">
        <v>61</v>
      </c>
      <c r="C19" s="17" t="s">
        <v>21</v>
      </c>
      <c r="D19" s="17" t="s">
        <v>49</v>
      </c>
      <c r="E19" s="7" t="s">
        <v>73</v>
      </c>
      <c r="F19" s="7" t="s">
        <v>77</v>
      </c>
      <c r="G19" s="7" t="s">
        <v>25</v>
      </c>
      <c r="H19" s="11"/>
      <c r="I19" s="11" t="s">
        <v>78</v>
      </c>
      <c r="J19" s="8" t="s">
        <v>85</v>
      </c>
      <c r="K19" s="8"/>
    </row>
    <row r="20" spans="1:11" ht="14.5">
      <c r="C20" s="2"/>
      <c r="G20" s="2"/>
    </row>
    <row r="21" spans="1:11" ht="14.5">
      <c r="C21" s="2"/>
      <c r="G21" s="2"/>
    </row>
    <row r="22" spans="1:11" ht="14.5">
      <c r="C22" s="2"/>
      <c r="G22" s="2"/>
    </row>
    <row r="23" spans="1:11" ht="14.5">
      <c r="C23" s="2"/>
      <c r="G23" s="2"/>
    </row>
    <row r="24" spans="1:11" ht="14.5">
      <c r="C24" s="2"/>
      <c r="G24" s="2"/>
    </row>
    <row r="25" spans="1:11" ht="14.5">
      <c r="C25" s="2"/>
      <c r="G25" s="2"/>
    </row>
    <row r="26" spans="1:11" ht="14.5">
      <c r="C26" s="2"/>
      <c r="G26" s="2"/>
    </row>
    <row r="27" spans="1:11" ht="14.5">
      <c r="C27" s="2"/>
      <c r="G27" s="2"/>
    </row>
    <row r="28" spans="1:11" ht="14.5">
      <c r="C28" s="2"/>
      <c r="G28" s="2"/>
    </row>
    <row r="29" spans="1:11" ht="14.5">
      <c r="C29" s="2"/>
      <c r="G29" s="2"/>
    </row>
    <row r="30" spans="1:11" ht="14.5">
      <c r="C30" s="2"/>
      <c r="G30" s="2"/>
    </row>
    <row r="31" spans="1:11" ht="14.5">
      <c r="C31" s="2"/>
      <c r="G31" s="2"/>
    </row>
    <row r="32" spans="1:11" ht="14.5">
      <c r="C32" s="2"/>
      <c r="G32" s="2"/>
    </row>
    <row r="33" spans="3:7" ht="14.5">
      <c r="C33" s="2"/>
      <c r="G33" s="2"/>
    </row>
    <row r="34" spans="3:7" ht="14.5">
      <c r="C34" s="2"/>
      <c r="G34" s="2"/>
    </row>
    <row r="35" spans="3:7" ht="14.5">
      <c r="C35" s="2"/>
      <c r="G35" s="2"/>
    </row>
    <row r="36" spans="3:7" ht="14.5">
      <c r="C36" s="2"/>
      <c r="G36" s="2"/>
    </row>
    <row r="37" spans="3:7" ht="14.5">
      <c r="C37" s="2"/>
      <c r="G37" s="2"/>
    </row>
    <row r="38" spans="3:7" ht="14.5">
      <c r="C38" s="2"/>
      <c r="G38" s="2"/>
    </row>
    <row r="39" spans="3:7" ht="14.5">
      <c r="C39" s="2"/>
      <c r="G39" s="2"/>
    </row>
    <row r="40" spans="3:7" ht="14.5">
      <c r="C40" s="2"/>
      <c r="G40" s="2"/>
    </row>
    <row r="41" spans="3:7" ht="14.5">
      <c r="C41" s="2"/>
      <c r="G41" s="2"/>
    </row>
    <row r="42" spans="3:7" ht="14.5">
      <c r="C42" s="2"/>
      <c r="G42" s="2"/>
    </row>
    <row r="43" spans="3:7" ht="14.5">
      <c r="C43" s="2"/>
      <c r="G43" s="2"/>
    </row>
    <row r="44" spans="3:7" ht="14.5">
      <c r="C44" s="2"/>
      <c r="G44" s="2"/>
    </row>
    <row r="45" spans="3:7" ht="14.5">
      <c r="C45" s="2"/>
      <c r="G45" s="2"/>
    </row>
    <row r="46" spans="3:7" ht="14.5">
      <c r="C46" s="2"/>
      <c r="G46" s="2"/>
    </row>
    <row r="47" spans="3:7" ht="14.5">
      <c r="C47" s="2"/>
      <c r="G47" s="2"/>
    </row>
    <row r="48" spans="3:7" ht="14.5">
      <c r="C48" s="2"/>
      <c r="G48" s="2"/>
    </row>
    <row r="49" spans="3:7" ht="14.5">
      <c r="C49" s="2"/>
      <c r="G49" s="2"/>
    </row>
    <row r="50" spans="3:7" ht="14.5">
      <c r="C50" s="2"/>
      <c r="G50" s="2"/>
    </row>
    <row r="51" spans="3:7" ht="14.5">
      <c r="C51" s="2"/>
      <c r="G51" s="2"/>
    </row>
    <row r="52" spans="3:7" ht="14.5">
      <c r="C52" s="2"/>
      <c r="G52" s="2"/>
    </row>
    <row r="53" spans="3:7" ht="14.5">
      <c r="C53" s="2"/>
      <c r="G53" s="2"/>
    </row>
    <row r="54" spans="3:7" ht="14.5">
      <c r="C54" s="2"/>
      <c r="G54" s="2"/>
    </row>
    <row r="55" spans="3:7" ht="14.5">
      <c r="C55" s="2"/>
      <c r="G55" s="2"/>
    </row>
    <row r="56" spans="3:7" ht="14.5">
      <c r="C56" s="2"/>
      <c r="G56" s="2"/>
    </row>
    <row r="57" spans="3:7" ht="14.5">
      <c r="C57" s="2"/>
      <c r="G57" s="2"/>
    </row>
    <row r="58" spans="3:7" ht="14.5">
      <c r="C58" s="2"/>
      <c r="G58" s="2"/>
    </row>
    <row r="59" spans="3:7" ht="14.5">
      <c r="C59" s="2"/>
      <c r="G59" s="2"/>
    </row>
    <row r="60" spans="3:7" ht="14.5">
      <c r="C60" s="2"/>
      <c r="G60" s="2"/>
    </row>
    <row r="61" spans="3:7" ht="14.5">
      <c r="C61" s="2"/>
      <c r="G61" s="2"/>
    </row>
    <row r="62" spans="3:7" ht="14.5">
      <c r="C62" s="2"/>
      <c r="G62" s="2"/>
    </row>
    <row r="63" spans="3:7" ht="14.5">
      <c r="C63" s="2"/>
      <c r="G63" s="2"/>
    </row>
    <row r="64" spans="3:7" ht="14.5">
      <c r="C64" s="2"/>
      <c r="G64" s="2"/>
    </row>
    <row r="65" spans="3:7" ht="14.5">
      <c r="C65" s="2"/>
      <c r="G65" s="2"/>
    </row>
    <row r="66" spans="3:7" ht="14.5">
      <c r="C66" s="2"/>
      <c r="G66" s="2"/>
    </row>
    <row r="67" spans="3:7" ht="14.5">
      <c r="C67" s="2"/>
      <c r="G67" s="2"/>
    </row>
    <row r="68" spans="3:7" ht="14.5">
      <c r="C68" s="2"/>
      <c r="G68" s="2"/>
    </row>
    <row r="69" spans="3:7" ht="14.5">
      <c r="C69" s="2"/>
      <c r="G69" s="2"/>
    </row>
    <row r="70" spans="3:7" ht="14.5">
      <c r="C70" s="2"/>
      <c r="G70" s="2"/>
    </row>
    <row r="71" spans="3:7" ht="14.5">
      <c r="C71" s="2"/>
      <c r="G71" s="2"/>
    </row>
    <row r="72" spans="3:7" ht="14.5">
      <c r="C72" s="2"/>
      <c r="G72" s="2"/>
    </row>
    <row r="73" spans="3:7" ht="14.5">
      <c r="C73" s="2"/>
      <c r="G73" s="2"/>
    </row>
    <row r="74" spans="3:7" ht="14.5">
      <c r="C74" s="2"/>
      <c r="G74" s="2"/>
    </row>
    <row r="75" spans="3:7" ht="14.5">
      <c r="C75" s="2"/>
      <c r="G75" s="2"/>
    </row>
    <row r="76" spans="3:7" ht="14.5">
      <c r="C76" s="2"/>
      <c r="G76" s="2"/>
    </row>
    <row r="77" spans="3:7" ht="14.5">
      <c r="C77" s="2"/>
      <c r="G77" s="2"/>
    </row>
    <row r="78" spans="3:7" ht="14.5">
      <c r="C78" s="2"/>
      <c r="G78" s="2"/>
    </row>
    <row r="79" spans="3:7" ht="14.5">
      <c r="C79" s="2"/>
      <c r="G79" s="2"/>
    </row>
    <row r="80" spans="3:7" ht="14.5">
      <c r="C80" s="2"/>
      <c r="G80" s="2"/>
    </row>
    <row r="81" spans="3:7" ht="14.5">
      <c r="C81" s="2"/>
      <c r="G81" s="2"/>
    </row>
    <row r="82" spans="3:7" ht="14.5">
      <c r="C82" s="2"/>
      <c r="G82" s="2"/>
    </row>
    <row r="83" spans="3:7" ht="14.5">
      <c r="C83" s="2"/>
      <c r="G83" s="2"/>
    </row>
    <row r="84" spans="3:7" ht="14.5">
      <c r="C84" s="2"/>
      <c r="G84" s="2"/>
    </row>
    <row r="85" spans="3:7" ht="14.5">
      <c r="C85" s="2"/>
      <c r="G85" s="2"/>
    </row>
    <row r="86" spans="3:7" ht="14.5">
      <c r="C86" s="2"/>
      <c r="G86" s="2"/>
    </row>
    <row r="87" spans="3:7" ht="14.5">
      <c r="C87" s="2"/>
      <c r="G87" s="2"/>
    </row>
    <row r="88" spans="3:7" ht="14.5">
      <c r="C88" s="2"/>
      <c r="G88" s="2"/>
    </row>
    <row r="89" spans="3:7" ht="14.5">
      <c r="C89" s="2"/>
      <c r="G89" s="2"/>
    </row>
    <row r="90" spans="3:7" ht="14.5">
      <c r="C90" s="2"/>
      <c r="G90" s="2"/>
    </row>
    <row r="91" spans="3:7" ht="14.5">
      <c r="C91" s="2"/>
      <c r="G91" s="2"/>
    </row>
    <row r="92" spans="3:7" ht="14.5">
      <c r="C92" s="2"/>
      <c r="G92" s="2"/>
    </row>
    <row r="93" spans="3:7" ht="14.5">
      <c r="C93" s="2"/>
      <c r="G93" s="2"/>
    </row>
    <row r="94" spans="3:7" ht="14.5">
      <c r="C94" s="2"/>
      <c r="G94" s="2"/>
    </row>
    <row r="95" spans="3:7" ht="14.5">
      <c r="C95" s="2"/>
      <c r="G95" s="2"/>
    </row>
    <row r="96" spans="3:7" ht="14.5">
      <c r="C96" s="2"/>
      <c r="G96" s="2"/>
    </row>
    <row r="97" spans="3:7" ht="14.5">
      <c r="C97" s="2"/>
      <c r="G97" s="2"/>
    </row>
    <row r="98" spans="3:7" ht="14.5">
      <c r="C98" s="2"/>
      <c r="G98" s="2"/>
    </row>
    <row r="99" spans="3:7" ht="14.5">
      <c r="C99" s="2"/>
      <c r="G99" s="2"/>
    </row>
    <row r="100" spans="3:7" ht="14.5">
      <c r="C100" s="2"/>
      <c r="G100" s="2"/>
    </row>
    <row r="101" spans="3:7" ht="14.5">
      <c r="C101" s="2"/>
      <c r="G101" s="2"/>
    </row>
    <row r="102" spans="3:7" ht="14.5">
      <c r="C102" s="2"/>
      <c r="G102" s="2"/>
    </row>
    <row r="103" spans="3:7" ht="14.5">
      <c r="C103" s="2"/>
      <c r="G103" s="2"/>
    </row>
    <row r="104" spans="3:7" ht="14.5">
      <c r="C104" s="2"/>
      <c r="G104" s="2"/>
    </row>
    <row r="105" spans="3:7" ht="14.5">
      <c r="C105" s="2"/>
      <c r="G105" s="2"/>
    </row>
    <row r="106" spans="3:7" ht="14.5">
      <c r="C106" s="2"/>
      <c r="G106" s="2"/>
    </row>
    <row r="107" spans="3:7" ht="14.5">
      <c r="C107" s="2"/>
      <c r="G107" s="2"/>
    </row>
    <row r="108" spans="3:7" ht="14.5">
      <c r="C108" s="2"/>
      <c r="G108" s="2"/>
    </row>
    <row r="109" spans="3:7" ht="14.5">
      <c r="C109" s="2"/>
      <c r="G109" s="2"/>
    </row>
    <row r="110" spans="3:7" ht="14.5">
      <c r="C110" s="2"/>
      <c r="G110" s="2"/>
    </row>
    <row r="111" spans="3:7" ht="14.5">
      <c r="C111" s="2"/>
      <c r="G111" s="2"/>
    </row>
    <row r="112" spans="3:7" ht="14.5">
      <c r="C112" s="2"/>
      <c r="G112" s="2"/>
    </row>
    <row r="113" spans="3:7" ht="14.5">
      <c r="C113" s="2"/>
      <c r="G113" s="2"/>
    </row>
    <row r="114" spans="3:7" ht="14.5">
      <c r="C114" s="2"/>
      <c r="G114" s="2"/>
    </row>
    <row r="115" spans="3:7" ht="14.5">
      <c r="C115" s="2"/>
      <c r="G115" s="2"/>
    </row>
    <row r="116" spans="3:7" ht="14.5">
      <c r="C116" s="2"/>
      <c r="G116" s="2"/>
    </row>
    <row r="117" spans="3:7" ht="14.5">
      <c r="C117" s="2"/>
      <c r="G117" s="2"/>
    </row>
    <row r="118" spans="3:7" ht="14.5">
      <c r="C118" s="2"/>
      <c r="G118" s="2"/>
    </row>
    <row r="119" spans="3:7" ht="14.5">
      <c r="C119" s="2"/>
      <c r="G119" s="2"/>
    </row>
    <row r="120" spans="3:7" ht="14.5">
      <c r="C120" s="2"/>
      <c r="G120" s="2"/>
    </row>
    <row r="121" spans="3:7" ht="14.5">
      <c r="C121" s="2"/>
      <c r="G121" s="2"/>
    </row>
    <row r="122" spans="3:7" ht="14.5">
      <c r="C122" s="2"/>
      <c r="G122" s="2"/>
    </row>
    <row r="123" spans="3:7" ht="14.5">
      <c r="C123" s="2"/>
      <c r="G123" s="2"/>
    </row>
    <row r="124" spans="3:7" ht="14.5">
      <c r="C124" s="2"/>
      <c r="G124" s="2"/>
    </row>
    <row r="125" spans="3:7" ht="14.5">
      <c r="C125" s="2"/>
      <c r="G125" s="2"/>
    </row>
    <row r="126" spans="3:7" ht="14.5">
      <c r="C126" s="2"/>
      <c r="G126" s="2"/>
    </row>
    <row r="127" spans="3:7" ht="14.5">
      <c r="C127" s="2"/>
      <c r="G127" s="2"/>
    </row>
    <row r="128" spans="3:7" ht="14.5">
      <c r="C128" s="2"/>
      <c r="G128" s="2"/>
    </row>
    <row r="129" spans="3:7" ht="14.5">
      <c r="C129" s="2"/>
      <c r="G129" s="2"/>
    </row>
    <row r="130" spans="3:7" ht="14.5">
      <c r="C130" s="2"/>
      <c r="G130" s="2"/>
    </row>
    <row r="131" spans="3:7" ht="14.5">
      <c r="C131" s="2"/>
      <c r="G131" s="2"/>
    </row>
    <row r="132" spans="3:7" ht="14.5">
      <c r="C132" s="2"/>
      <c r="G132" s="2"/>
    </row>
    <row r="133" spans="3:7" ht="14.5">
      <c r="C133" s="2"/>
      <c r="G133" s="2"/>
    </row>
    <row r="134" spans="3:7" ht="14.5">
      <c r="C134" s="2"/>
      <c r="G134" s="2"/>
    </row>
    <row r="135" spans="3:7" ht="14.5">
      <c r="C135" s="2"/>
      <c r="G135" s="2"/>
    </row>
    <row r="136" spans="3:7" ht="14.5">
      <c r="C136" s="2"/>
      <c r="G136" s="2"/>
    </row>
    <row r="137" spans="3:7" ht="14.5">
      <c r="C137" s="2"/>
      <c r="G137" s="2"/>
    </row>
    <row r="138" spans="3:7" ht="14.5">
      <c r="C138" s="2"/>
      <c r="G138" s="2"/>
    </row>
    <row r="139" spans="3:7" ht="14.5">
      <c r="C139" s="2"/>
      <c r="G139" s="2"/>
    </row>
    <row r="140" spans="3:7" ht="14.5">
      <c r="C140" s="2"/>
      <c r="G140" s="2"/>
    </row>
    <row r="141" spans="3:7" ht="14.5">
      <c r="C141" s="2"/>
      <c r="G141" s="2"/>
    </row>
    <row r="142" spans="3:7" ht="14.5">
      <c r="C142" s="2"/>
      <c r="G142" s="2"/>
    </row>
    <row r="143" spans="3:7" ht="14.5">
      <c r="C143" s="2"/>
      <c r="G143" s="2"/>
    </row>
    <row r="144" spans="3:7" ht="14.5">
      <c r="C144" s="2"/>
      <c r="G144" s="2"/>
    </row>
    <row r="145" spans="3:7" ht="14.5">
      <c r="C145" s="2"/>
      <c r="G145" s="2"/>
    </row>
    <row r="146" spans="3:7" ht="14.5">
      <c r="C146" s="2"/>
      <c r="G146" s="2"/>
    </row>
    <row r="147" spans="3:7" ht="14.5">
      <c r="C147" s="2"/>
      <c r="G147" s="2"/>
    </row>
    <row r="148" spans="3:7" ht="14.5">
      <c r="C148" s="2"/>
      <c r="G148" s="2"/>
    </row>
    <row r="149" spans="3:7" ht="14.5">
      <c r="C149" s="2"/>
      <c r="G149" s="2"/>
    </row>
    <row r="150" spans="3:7" ht="14.5">
      <c r="C150" s="2"/>
      <c r="G150" s="2"/>
    </row>
    <row r="151" spans="3:7" ht="14.5">
      <c r="C151" s="2"/>
      <c r="G151" s="2"/>
    </row>
    <row r="152" spans="3:7" ht="14.5">
      <c r="C152" s="2"/>
      <c r="G152" s="2"/>
    </row>
    <row r="153" spans="3:7" ht="14.5">
      <c r="C153" s="2"/>
      <c r="G153" s="2"/>
    </row>
    <row r="154" spans="3:7" ht="14.5">
      <c r="C154" s="2"/>
      <c r="G154" s="2"/>
    </row>
    <row r="155" spans="3:7" ht="14.5">
      <c r="C155" s="2"/>
      <c r="G155" s="2"/>
    </row>
    <row r="156" spans="3:7" ht="14.5">
      <c r="C156" s="2"/>
      <c r="G156" s="2"/>
    </row>
    <row r="157" spans="3:7" ht="14.5">
      <c r="C157" s="2"/>
      <c r="G157" s="2"/>
    </row>
    <row r="158" spans="3:7" ht="14.5">
      <c r="C158" s="2"/>
      <c r="G158" s="2"/>
    </row>
    <row r="159" spans="3:7" ht="14.5">
      <c r="C159" s="2"/>
      <c r="G159" s="2"/>
    </row>
    <row r="160" spans="3:7" ht="14.5">
      <c r="C160" s="2"/>
      <c r="G160" s="2"/>
    </row>
    <row r="161" spans="3:7" ht="14.5">
      <c r="C161" s="2"/>
      <c r="G161" s="2"/>
    </row>
    <row r="162" spans="3:7" ht="14.5">
      <c r="C162" s="2"/>
      <c r="G162" s="2"/>
    </row>
    <row r="163" spans="3:7" ht="14.5">
      <c r="C163" s="2"/>
      <c r="G163" s="2"/>
    </row>
    <row r="164" spans="3:7" ht="14.5">
      <c r="C164" s="2"/>
      <c r="G164" s="2"/>
    </row>
    <row r="165" spans="3:7" ht="14.5">
      <c r="C165" s="2"/>
      <c r="G165" s="2"/>
    </row>
    <row r="166" spans="3:7" ht="14.5">
      <c r="C166" s="2"/>
      <c r="G166" s="2"/>
    </row>
    <row r="167" spans="3:7" ht="14.5">
      <c r="C167" s="2"/>
      <c r="G167" s="2"/>
    </row>
    <row r="168" spans="3:7" ht="14.5">
      <c r="C168" s="2"/>
      <c r="G168" s="2"/>
    </row>
    <row r="169" spans="3:7" ht="14.5">
      <c r="C169" s="2"/>
      <c r="G169" s="2"/>
    </row>
    <row r="170" spans="3:7" ht="14.5">
      <c r="C170" s="2"/>
      <c r="G170" s="2"/>
    </row>
    <row r="171" spans="3:7" ht="14.5">
      <c r="C171" s="2"/>
      <c r="G171" s="2"/>
    </row>
    <row r="172" spans="3:7" ht="14.5">
      <c r="C172" s="2"/>
      <c r="G172" s="2"/>
    </row>
    <row r="173" spans="3:7" ht="14.5">
      <c r="C173" s="2"/>
      <c r="G173" s="2"/>
    </row>
    <row r="174" spans="3:7" ht="14.5">
      <c r="C174" s="2"/>
      <c r="G174" s="2"/>
    </row>
    <row r="175" spans="3:7" ht="14.5">
      <c r="C175" s="2"/>
      <c r="G175" s="2"/>
    </row>
    <row r="176" spans="3:7" ht="14.5">
      <c r="C176" s="2"/>
      <c r="G176" s="2"/>
    </row>
    <row r="177" spans="3:7" ht="14.5">
      <c r="C177" s="2"/>
      <c r="G177" s="2"/>
    </row>
    <row r="178" spans="3:7" ht="14.5">
      <c r="C178" s="2"/>
      <c r="G178" s="2"/>
    </row>
    <row r="179" spans="3:7" ht="14.5">
      <c r="C179" s="2"/>
      <c r="G179" s="2"/>
    </row>
    <row r="180" spans="3:7" ht="14.5">
      <c r="C180" s="2"/>
      <c r="G180" s="2"/>
    </row>
    <row r="181" spans="3:7" ht="14.5">
      <c r="C181" s="2"/>
      <c r="G181" s="2"/>
    </row>
    <row r="182" spans="3:7" ht="14.5">
      <c r="C182" s="2"/>
      <c r="G182" s="2"/>
    </row>
    <row r="183" spans="3:7" ht="14.5">
      <c r="C183" s="2"/>
      <c r="G183" s="2"/>
    </row>
    <row r="184" spans="3:7" ht="14.5">
      <c r="C184" s="2"/>
      <c r="G184" s="2"/>
    </row>
    <row r="185" spans="3:7" ht="14.5">
      <c r="C185" s="2"/>
      <c r="G185" s="2"/>
    </row>
    <row r="186" spans="3:7" ht="14.5">
      <c r="C186" s="2"/>
      <c r="G186" s="2"/>
    </row>
    <row r="187" spans="3:7" ht="14.5">
      <c r="C187" s="2"/>
      <c r="G187" s="2"/>
    </row>
    <row r="188" spans="3:7" ht="14.5">
      <c r="C188" s="2"/>
      <c r="G188" s="2"/>
    </row>
    <row r="189" spans="3:7" ht="14.5">
      <c r="C189" s="2"/>
      <c r="G189" s="2"/>
    </row>
    <row r="190" spans="3:7" ht="14.5">
      <c r="C190" s="2"/>
      <c r="G190" s="2"/>
    </row>
    <row r="191" spans="3:7" ht="14.5">
      <c r="C191" s="2"/>
      <c r="G191" s="2"/>
    </row>
    <row r="192" spans="3:7" ht="14.5">
      <c r="C192" s="2"/>
      <c r="G192" s="2"/>
    </row>
    <row r="193" spans="3:7" ht="14.5">
      <c r="C193" s="2"/>
      <c r="G193" s="2"/>
    </row>
    <row r="194" spans="3:7" ht="14.5">
      <c r="C194" s="2"/>
      <c r="G194" s="2"/>
    </row>
    <row r="195" spans="3:7" ht="14.5">
      <c r="C195" s="2"/>
      <c r="G195" s="2"/>
    </row>
    <row r="196" spans="3:7" ht="14.5">
      <c r="C196" s="2"/>
      <c r="G196" s="2"/>
    </row>
    <row r="197" spans="3:7" ht="14.5">
      <c r="C197" s="2"/>
      <c r="G197" s="2"/>
    </row>
    <row r="198" spans="3:7" ht="14.5">
      <c r="C198" s="2"/>
      <c r="G198" s="2"/>
    </row>
    <row r="199" spans="3:7" ht="14.5">
      <c r="C199" s="2"/>
      <c r="G199" s="2"/>
    </row>
    <row r="200" spans="3:7" ht="14.5">
      <c r="C200" s="2"/>
      <c r="G200" s="2"/>
    </row>
    <row r="201" spans="3:7" ht="14.5">
      <c r="C201" s="2"/>
      <c r="G201" s="2"/>
    </row>
    <row r="202" spans="3:7" ht="14.5">
      <c r="C202" s="2"/>
      <c r="G202" s="2"/>
    </row>
    <row r="203" spans="3:7" ht="14.5">
      <c r="C203" s="2"/>
      <c r="G203" s="2"/>
    </row>
    <row r="204" spans="3:7" ht="14.5">
      <c r="C204" s="2"/>
      <c r="G204" s="2"/>
    </row>
    <row r="205" spans="3:7" ht="14.5">
      <c r="C205" s="2"/>
      <c r="G205" s="2"/>
    </row>
    <row r="206" spans="3:7" ht="14.5">
      <c r="C206" s="2"/>
      <c r="G206" s="2"/>
    </row>
    <row r="207" spans="3:7" ht="14.5">
      <c r="C207" s="2"/>
      <c r="G207" s="2"/>
    </row>
    <row r="208" spans="3:7" ht="14.5">
      <c r="C208" s="2"/>
      <c r="G208" s="2"/>
    </row>
    <row r="209" spans="3:7" ht="14.5">
      <c r="C209" s="2"/>
      <c r="G209" s="2"/>
    </row>
    <row r="210" spans="3:7" ht="14.5">
      <c r="C210" s="2"/>
      <c r="G210" s="2"/>
    </row>
    <row r="211" spans="3:7" ht="14.5">
      <c r="C211" s="2"/>
      <c r="G211" s="2"/>
    </row>
    <row r="212" spans="3:7" ht="14.5">
      <c r="C212" s="2"/>
      <c r="G212" s="2"/>
    </row>
    <row r="213" spans="3:7" ht="14.5">
      <c r="C213" s="2"/>
      <c r="G213" s="2"/>
    </row>
    <row r="214" spans="3:7" ht="14.5">
      <c r="C214" s="2"/>
      <c r="G214" s="2"/>
    </row>
    <row r="215" spans="3:7" ht="14.5">
      <c r="C215" s="2"/>
      <c r="G215" s="2"/>
    </row>
    <row r="216" spans="3:7" ht="14.5">
      <c r="C216" s="2"/>
      <c r="G216" s="2"/>
    </row>
    <row r="217" spans="3:7" ht="14.5">
      <c r="C217" s="2"/>
      <c r="G217" s="2"/>
    </row>
    <row r="218" spans="3:7" ht="14.5">
      <c r="C218" s="2"/>
      <c r="G218" s="2"/>
    </row>
    <row r="219" spans="3:7" ht="14.5">
      <c r="C219" s="2"/>
      <c r="G219" s="2"/>
    </row>
    <row r="220" spans="3:7" ht="14.5">
      <c r="C220" s="2"/>
    </row>
    <row r="221" spans="3:7" ht="14.5">
      <c r="C221" s="2"/>
    </row>
    <row r="222" spans="3:7" ht="14.5">
      <c r="C222" s="2"/>
    </row>
    <row r="223" spans="3:7" ht="14.5">
      <c r="C223" s="2"/>
    </row>
    <row r="224" spans="3:7" ht="14.5">
      <c r="C224" s="2"/>
    </row>
    <row r="225" spans="3:3" ht="14.5">
      <c r="C225" s="2"/>
    </row>
  </sheetData>
  <dataValidations count="1">
    <dataValidation type="list" allowBlank="1" showInputMessage="1" showErrorMessage="1" sqref="G2:G219" xr:uid="{7104F673-6CA7-4584-9933-1AC3677E6A29}">
      <formula1>"Custom Process, Standard Process"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4692B51-F9DC-4A72-ABDE-6B031919FF70}">
          <x14:formula1>
            <xm:f>tables!$B$2:$B$15</xm:f>
          </x14:formula1>
          <xm:sqref>D3 C2:C225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2CCA3-8A81-49B5-B052-BF842295E958}">
  <dimension ref="B1:B14"/>
  <sheetViews>
    <sheetView workbookViewId="0">
      <selection activeCell="B11" sqref="B11"/>
    </sheetView>
  </sheetViews>
  <sheetFormatPr defaultRowHeight="14"/>
  <cols>
    <col min="2" max="2" width="17.58203125" bestFit="1" customWidth="1"/>
  </cols>
  <sheetData>
    <row r="1" spans="2:2">
      <c r="B1" s="1" t="s">
        <v>13</v>
      </c>
    </row>
    <row r="2" spans="2:2">
      <c r="B2" t="s">
        <v>2</v>
      </c>
    </row>
    <row r="3" spans="2:2">
      <c r="B3" t="s">
        <v>14</v>
      </c>
    </row>
    <row r="4" spans="2:2">
      <c r="B4" t="s">
        <v>15</v>
      </c>
    </row>
    <row r="5" spans="2:2">
      <c r="B5" t="s">
        <v>3</v>
      </c>
    </row>
    <row r="6" spans="2:2">
      <c r="B6" t="s">
        <v>16</v>
      </c>
    </row>
    <row r="7" spans="2:2">
      <c r="B7" t="s">
        <v>17</v>
      </c>
    </row>
    <row r="8" spans="2:2">
      <c r="B8" t="s">
        <v>18</v>
      </c>
    </row>
    <row r="9" spans="2:2">
      <c r="B9" t="s">
        <v>19</v>
      </c>
    </row>
    <row r="10" spans="2:2">
      <c r="B10" t="s">
        <v>20</v>
      </c>
    </row>
    <row r="11" spans="2:2">
      <c r="B11" t="s">
        <v>21</v>
      </c>
    </row>
    <row r="12" spans="2:2">
      <c r="B12" t="s">
        <v>23</v>
      </c>
    </row>
    <row r="13" spans="2:2">
      <c r="B13" t="s">
        <v>22</v>
      </c>
    </row>
    <row r="14" spans="2:2">
      <c r="B1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 Repository</vt:lpstr>
      <vt:lpstr>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Varma Raju Pericherla</dc:creator>
  <cp:lastModifiedBy>Veduruparthi  Sai Bhaskar</cp:lastModifiedBy>
  <dcterms:created xsi:type="dcterms:W3CDTF">2025-09-17T09:06:33Z</dcterms:created>
  <dcterms:modified xsi:type="dcterms:W3CDTF">2025-12-05T08:35:05Z</dcterms:modified>
</cp:coreProperties>
</file>