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<sst xmlns="http://schemas.openxmlformats.org/spreadsheetml/2006/main" count="161" uniqueCount="135">
  <si>
    <t>User Stories</t>
  </si>
  <si>
    <t>User Story title:</t>
  </si>
  <si>
    <t>1.03 Describe experience and expertise</t>
  </si>
  <si>
    <t>Requirements Composition Table: Handy Helper Web Application</t>
  </si>
  <si>
    <t>User Story description:</t>
  </si>
  <si>
    <t>As a/an</t>
  </si>
  <si>
    <t>I want to</t>
  </si>
  <si>
    <t>so that I can</t>
  </si>
  <si>
    <t>01. Build Profile</t>
  </si>
  <si>
    <t>Helper</t>
  </si>
  <si>
    <t>add related experiences to my profile</t>
  </si>
  <si>
    <t>improve the chances of being identified as desired candidate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</si>
  <si>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</si>
  <si>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</si>
  <si>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</si>
  <si>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</si>
  <si>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</si>
  <si>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</si>
  <si>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</si>
  <si>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</si>
  <si>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</si>
  <si>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</si>
  <si>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</si>
  <si>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</si>
  <si>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</si>
  <si>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</si>
  <si>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</si>
  <si>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</si>
  <si>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</si>
  <si>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</si>
  <si>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</si>
  <si>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</si>
  <si>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</si>
  <si>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</si>
  <si>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 fee or experience</t>
  </si>
  <si>
    <t>3.03 Sort by rating, fee or availability</t>
  </si>
  <si>
    <t>3.04 View Customer’s listed jobs</t>
  </si>
  <si>
    <t>3.05 Filter Customer jobs by location, trade or free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</si>
  <si>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</si>
  <si>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</si>
  <si>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</si>
  <si>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</si>
  <si>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</si>
  <si>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</si>
  <si>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</si>
  <si>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</si>
  <si>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</si>
  <si>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</si>
  <si>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</si>
  <si>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</si>
  <si>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</si>
  <si>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</si>
  <si>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</si>
  <si>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</si>
  <si>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</si>
  <si>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</si>
  <si>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</si>
  <si>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Use Case (User Story) title</t>
  </si>
  <si>
    <t>UC.1.03 Describe experience and expertise</t>
  </si>
  <si>
    <t>Features to be tested</t>
  </si>
  <si>
    <t>Features to be tested in the context of this use case include:
core functionality;
user interface functionality;
applicable crosscutting concerns - internal entitlements, data flow out</t>
  </si>
  <si>
    <t>GUI Features</t>
  </si>
  <si>
    <t>Crosscuting Concerns</t>
  </si>
  <si>
    <t>Approach refinements (test ideas)</t>
  </si>
  <si>
    <t>Testing GUI includes testing radio buttons design such as appearance, positioning and colors.  
Testing internal entitlements requires executing the use case with all applicable user roles and validating that some roles are not allowed to describe experience on their profile.
Core Features functionality testing is performed using State Transition Diagrams design techniques
Data Flow out testing  is performed based on Decision Table Testing design technique.</t>
  </si>
  <si>
    <t>TC Title</t>
  </si>
  <si>
    <t>ET-In - Internal Entitlements</t>
  </si>
  <si>
    <t>TC.1 Describe experience and expertise - GUI Testing</t>
  </si>
  <si>
    <t>TC Objective</t>
  </si>
  <si>
    <t>Ensure that Helper's describe there skills and experience</t>
  </si>
  <si>
    <t>Test identification</t>
  </si>
  <si>
    <t>ET-Ex - External Entitlements</t>
  </si>
  <si>
    <t>TC No</t>
  </si>
  <si>
    <t>TC Description</t>
  </si>
  <si>
    <t>TC1</t>
  </si>
  <si>
    <t>Describe experience and expertise - GUI Testing</t>
  </si>
  <si>
    <t>CS - Client Setup</t>
  </si>
  <si>
    <t>TC2</t>
  </si>
  <si>
    <t>Describe experience and expertise - Core Functionality and Internal Entitlements.</t>
  </si>
  <si>
    <t>Step</t>
  </si>
  <si>
    <t>TC3</t>
  </si>
  <si>
    <t>Describe experience and expertise - Data Flow Out + Core Functionality</t>
  </si>
  <si>
    <t>Step Description</t>
  </si>
  <si>
    <t>TC4</t>
  </si>
  <si>
    <t>Expected Results</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</si>
  <si>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</si>
  <si>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</si>
  <si>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</si>
  <si>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FV - Field Validation</t>
  </si>
  <si>
    <t>Check If Helper's profile page show's up.</t>
  </si>
  <si>
    <t>Helper and Customer must be able to see Helper's Profile Page</t>
  </si>
  <si>
    <t>Verify Helper skills show up in the profile page</t>
  </si>
  <si>
    <t xml:space="preserve"> Helper and Customer must be aple to see the skills on the profile page</t>
  </si>
  <si>
    <t>Verify profile fields appear in proper colors</t>
  </si>
  <si>
    <t>Fields' colors and fonts must 
satisfy design requirments.</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</si>
  <si>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</si>
  <si>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</si>
  <si>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</si>
  <si>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</si>
  <si>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</si>
  <si>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</si>
  <si>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</si>
  <si>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</si>
  <si>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</si>
  <si>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</si>
  <si>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</si>
  <si>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</si>
  <si>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</si>
  <si>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</si>
  <si>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</si>
  <si>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TC.2 Describe experience and expertise - Core Functionality and Internal Entitlements.</t>
  </si>
  <si>
    <t>Ensure that the correct  Profile Page shows up on the Account page</t>
  </si>
  <si>
    <t xml:space="preserve">Login as Helper and update experience and
 expertise </t>
  </si>
  <si>
    <t>The Helper will be able to describe experience and have it show up on profile</t>
  </si>
  <si>
    <t xml:space="preserve">Login as Customer and update experience and
 expertise </t>
  </si>
  <si>
    <t>This feature should not be present 
for the Customer.  On the Build a
 Profile Page only Location will 
show up instead of Skills and 
Experience as well</t>
  </si>
  <si>
    <t>TC.3 Describe experience and expertise - Data Flow Out + Core Functionality</t>
  </si>
  <si>
    <t>To test the dependency of experience text box</t>
  </si>
  <si>
    <t>Helper will click on Profile Button</t>
  </si>
  <si>
    <t>The Helper's Profile page will appear</t>
  </si>
  <si>
    <t>Input text into the experience text field and click update</t>
  </si>
  <si>
    <t>The Helper should be brought back to the Profile page and see their experience listed</t>
  </si>
  <si>
    <t>Test Set</t>
  </si>
  <si>
    <t>Test Case Title</t>
  </si>
  <si>
    <t>Status</t>
  </si>
  <si>
    <t>Exec. Date</t>
  </si>
  <si>
    <t>Tester's Name</t>
  </si>
  <si>
    <t>Iteration 1</t>
  </si>
  <si>
    <t>TC1. Describe experience and expertise - GUI Testing</t>
  </si>
  <si>
    <t>Passed</t>
  </si>
  <si>
    <t>Marlene</t>
  </si>
  <si>
    <t>TC2. Describe experience and expertise - Core Functionality and 
Internal Entitlements.</t>
  </si>
  <si>
    <t>TC3. Describe experience and expertise - Data Flow Out + Core Functionality</t>
  </si>
  <si>
    <t>No Run</t>
  </si>
  <si>
    <t>Failed</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</si>
</sst>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20.0"/>
      <color rgb="FF000000"/>
      <name val="Arial Black"/>
    </font>
    <font/>
    <font>
      <sz val="11.0"/>
      <color theme="1"/>
      <name val="Arial"/>
    </font>
    <font>
      <b/>
      <sz val="11.0"/>
      <color theme="1"/>
      <name val="Arial"/>
    </font>
    <font>
      <sz val="11.0"/>
      <color rgb="FF000000"/>
      <name val="Arial"/>
    </font>
    <font>
      <sz val="14.0"/>
      <color rgb="FF000000"/>
      <name val="Arial"/>
    </font>
    <font>
      <b/>
      <sz val="11.0"/>
      <color rgb="FF000000"/>
      <name val="Arial"/>
    </font>
    <font>
      <b/>
      <sz val="14.0"/>
      <color rgb="FF000000"/>
      <name val="Arial"/>
    </font>
    <font>
      <b/>
      <sz val="10.0"/>
      <color rgb="FF000000"/>
      <name val="Arial"/>
    </font>
    <font>
      <sz val="12.0"/>
      <color rgb="FF000000"/>
      <name val="Arial"/>
    </font>
    <font>
      <color rgb="FF000000"/>
      <name val="Calibri"/>
    </font>
    <font>
      <color theme="1"/>
      <name val="Arial"/>
    </font>
    <font>
      <b/>
      <color theme="1"/>
      <name val="Arial"/>
    </font>
    <font>
      <color rgb="FF000000"/>
      <name val="Arial"/>
    </font>
    <font>
      <b/>
      <u/>
      <sz val="11.0"/>
      <color theme="1"/>
      <name val="Arial"/>
    </font>
    <font>
      <b/>
      <u/>
      <sz val="11.0"/>
      <color theme="1"/>
      <name val="Arial"/>
    </font>
    <font>
      <b/>
      <u/>
      <sz val="11.0"/>
      <color theme="1"/>
      <name val="Arial"/>
    </font>
    <font>
      <b/>
      <sz val="12.0"/>
      <color theme="1"/>
      <name val="Arial"/>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00"/>
        <bgColor rgb="FFFFFF00"/>
      </patternFill>
    </fill>
    <fill>
      <patternFill patternType="solid">
        <fgColor rgb="FFC0C0C0"/>
        <bgColor rgb="FFC0C0C0"/>
      </patternFill>
    </fill>
  </fills>
  <borders count="47">
    <border/>
    <border>
      <left/>
      <top/>
      <bottom/>
    </border>
    <border>
      <top/>
      <bottom/>
    </border>
    <border>
      <right/>
      <top/>
      <bottom/>
    </border>
    <border>
      <left/>
      <right/>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double">
        <color rgb="FF000000"/>
      </right>
      <top style="thin">
        <color rgb="FF000000"/>
      </top>
    </border>
    <border>
      <left style="thin">
        <color rgb="FF000000"/>
      </left>
      <right style="medium">
        <color rgb="FF000000"/>
      </right>
      <top style="thin">
        <color rgb="FF000000"/>
      </top>
      <bottom/>
    </border>
    <border>
      <left style="double">
        <color rgb="FF000000"/>
      </left>
      <top style="thin">
        <color rgb="FF000000"/>
      </top>
      <bottom style="thin">
        <color rgb="FF000000"/>
      </bottom>
    </border>
    <border>
      <left style="medium">
        <color rgb="FF000000"/>
      </left>
      <bottom style="medium">
        <color rgb="FF000000"/>
      </bottom>
    </border>
    <border>
      <top style="thin">
        <color rgb="FF000000"/>
      </top>
      <bottom style="thin">
        <color rgb="FF000000"/>
      </bottom>
    </border>
    <border>
      <left style="thin">
        <color rgb="FF000000"/>
      </left>
      <right style="thin">
        <color rgb="FF000000"/>
      </right>
      <top style="thin">
        <color rgb="FF000000"/>
      </top>
      <bottom style="medium">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5" fillId="2" fontId="4" numFmtId="0" xfId="0" applyBorder="1" applyFont="1"/>
    <xf borderId="6" fillId="2" fontId="5" numFmtId="0" xfId="0" applyAlignment="1" applyBorder="1" applyFont="1">
      <alignment horizontal="left" readingOrder="0"/>
    </xf>
    <xf borderId="4" fillId="3" fontId="1" numFmtId="0" xfId="0" applyAlignment="1" applyBorder="1" applyFill="1" applyFont="1">
      <alignment horizontal="left"/>
    </xf>
    <xf borderId="7" fillId="0" fontId="2" numFmtId="0" xfId="0" applyBorder="1" applyFont="1"/>
    <xf borderId="8" fillId="0" fontId="2" numFmtId="0" xfId="0" applyBorder="1" applyFont="1"/>
    <xf borderId="9" fillId="0" fontId="3" numFmtId="0" xfId="0" applyBorder="1" applyFont="1"/>
    <xf borderId="0" fillId="0" fontId="6" numFmtId="0" xfId="0" applyFont="1"/>
    <xf borderId="0" fillId="0" fontId="3" numFmtId="0" xfId="0" applyFont="1"/>
    <xf borderId="10" fillId="0" fontId="3" numFmtId="0" xfId="0" applyBorder="1" applyFont="1"/>
    <xf borderId="4" fillId="3" fontId="6" numFmtId="0" xfId="0" applyBorder="1" applyFont="1"/>
    <xf borderId="9" fillId="0" fontId="4" numFmtId="0" xfId="0" applyBorder="1" applyFont="1"/>
    <xf borderId="11" fillId="4" fontId="7" numFmtId="0" xfId="0" applyAlignment="1" applyBorder="1" applyFill="1" applyFont="1">
      <alignment readingOrder="0" shrinkToFit="0" wrapText="1"/>
    </xf>
    <xf borderId="11" fillId="4" fontId="4" numFmtId="0" xfId="0" applyAlignment="1" applyBorder="1" applyFont="1">
      <alignment shrinkToFit="0" wrapText="1"/>
    </xf>
    <xf borderId="12" fillId="0" fontId="8" numFmtId="0" xfId="0" applyAlignment="1" applyBorder="1" applyFont="1">
      <alignment horizontal="center" shrinkToFit="0" vertical="center" wrapText="1"/>
    </xf>
    <xf borderId="13" fillId="4" fontId="4" numFmtId="0" xfId="0" applyAlignment="1" applyBorder="1" applyFont="1">
      <alignment shrinkToFit="0" wrapText="1"/>
    </xf>
    <xf borderId="14" fillId="0" fontId="9" numFmtId="0" xfId="0" applyAlignment="1" applyBorder="1" applyFont="1">
      <alignment horizontal="center" shrinkToFit="0" vertical="center" wrapText="1"/>
    </xf>
    <xf borderId="15" fillId="0" fontId="3" numFmtId="0" xfId="0" applyBorder="1" applyFont="1"/>
    <xf borderId="16" fillId="0" fontId="2" numFmtId="0" xfId="0" applyBorder="1" applyFont="1"/>
    <xf borderId="17" fillId="2" fontId="10" numFmtId="0" xfId="0" applyAlignment="1" applyBorder="1" applyFont="1">
      <alignment horizontal="center" readingOrder="0"/>
    </xf>
    <xf borderId="18" fillId="0" fontId="2" numFmtId="0" xfId="0" applyBorder="1" applyFont="1"/>
    <xf borderId="17" fillId="2" fontId="10" numFmtId="0" xfId="0" applyAlignment="1" applyBorder="1" applyFont="1">
      <alignment horizontal="left" readingOrder="0"/>
    </xf>
    <xf borderId="19" fillId="0" fontId="9"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20" fillId="0" fontId="2" numFmtId="0" xfId="0" applyBorder="1" applyFont="1"/>
    <xf borderId="21" fillId="0" fontId="0" numFmtId="0" xfId="0" applyAlignment="1" applyBorder="1" applyFont="1">
      <alignment horizontal="center" shrinkToFit="0" textRotation="90" wrapText="1"/>
    </xf>
    <xf borderId="22" fillId="0" fontId="0" numFmtId="0" xfId="0" applyAlignment="1" applyBorder="1" applyFont="1">
      <alignment horizontal="center" shrinkToFit="0" textRotation="90" wrapText="1"/>
    </xf>
    <xf borderId="22" fillId="5" fontId="0" numFmtId="0" xfId="0" applyAlignment="1" applyBorder="1" applyFill="1" applyFont="1">
      <alignment horizontal="center" shrinkToFit="0" textRotation="90" wrapText="1"/>
    </xf>
    <xf borderId="0" fillId="0" fontId="0" numFmtId="0" xfId="0" applyAlignment="1" applyFont="1">
      <alignment horizontal="center" shrinkToFit="0" textRotation="90" wrapText="1"/>
    </xf>
    <xf borderId="22" fillId="0" fontId="9" numFmtId="0" xfId="0" applyAlignment="1" applyBorder="1" applyFont="1">
      <alignment horizontal="center" readingOrder="0" shrinkToFit="0" textRotation="90" wrapText="1"/>
    </xf>
    <xf borderId="4" fillId="2" fontId="3" numFmtId="0" xfId="0" applyAlignment="1" applyBorder="1" applyFont="1">
      <alignment horizontal="left" vertical="top"/>
    </xf>
    <xf borderId="23" fillId="5" fontId="0" numFmtId="0" xfId="0" applyBorder="1" applyFont="1"/>
    <xf borderId="0" fillId="0" fontId="3" numFmtId="0" xfId="0" applyAlignment="1" applyFont="1">
      <alignment horizontal="left" vertical="top"/>
    </xf>
    <xf borderId="24" fillId="0" fontId="0" numFmtId="0" xfId="0" applyAlignment="1" applyBorder="1" applyFont="1">
      <alignment horizontal="center"/>
    </xf>
    <xf borderId="22" fillId="0" fontId="0" numFmtId="0" xfId="0" applyAlignment="1" applyBorder="1" applyFont="1">
      <alignment horizontal="center"/>
    </xf>
    <xf borderId="4" fillId="2" fontId="4" numFmtId="0" xfId="0" applyBorder="1" applyFont="1"/>
    <xf borderId="22" fillId="5" fontId="0" numFmtId="0" xfId="0" applyAlignment="1" applyBorder="1" applyFont="1">
      <alignment horizontal="center"/>
    </xf>
    <xf borderId="25" fillId="2" fontId="5" numFmtId="0" xfId="0" applyAlignment="1" applyBorder="1" applyFont="1">
      <alignment horizontal="left" readingOrder="0"/>
    </xf>
    <xf borderId="24" fillId="0" fontId="2" numFmtId="0" xfId="0" applyBorder="1" applyFont="1"/>
    <xf borderId="4" fillId="2" fontId="4" numFmtId="0" xfId="0" applyAlignment="1" applyBorder="1" applyFont="1">
      <alignment horizontal="left" vertical="top"/>
    </xf>
    <xf borderId="26" fillId="2" fontId="3" numFmtId="0" xfId="0" applyAlignment="1" applyBorder="1" applyFont="1">
      <alignment horizontal="left" readingOrder="0" shrinkToFit="0" vertical="top" wrapText="1"/>
    </xf>
    <xf borderId="22" fillId="0" fontId="0" numFmtId="0" xfId="0" applyAlignment="1" applyBorder="1" applyFont="1">
      <alignment horizontal="center" readingOrder="0"/>
    </xf>
    <xf borderId="27" fillId="0" fontId="2" numFmtId="0" xfId="0" applyBorder="1" applyFont="1"/>
    <xf borderId="12" fillId="5" fontId="0"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6" fontId="7" numFmtId="0" xfId="0" applyBorder="1" applyFill="1" applyFont="1"/>
    <xf borderId="35" fillId="6" fontId="0" numFmtId="0" xfId="0" applyAlignment="1" applyBorder="1" applyFont="1">
      <alignment horizontal="center"/>
    </xf>
    <xf borderId="22" fillId="6" fontId="0" numFmtId="0" xfId="0" applyAlignment="1" applyBorder="1" applyFont="1">
      <alignment horizontal="center"/>
    </xf>
    <xf borderId="36" fillId="6" fontId="0" numFmtId="0" xfId="0" applyAlignment="1" applyBorder="1" applyFont="1">
      <alignment horizontal="center"/>
    </xf>
    <xf borderId="37" fillId="6" fontId="0" numFmtId="0" xfId="0" applyAlignment="1" applyBorder="1" applyFont="1">
      <alignment horizontal="center"/>
    </xf>
    <xf borderId="0" fillId="6" fontId="11" numFmtId="0" xfId="0" applyAlignment="1" applyFont="1">
      <alignment vertical="bottom"/>
    </xf>
    <xf borderId="4" fillId="2" fontId="4" numFmtId="0" xfId="0" applyAlignment="1" applyBorder="1" applyFont="1">
      <alignment horizontal="left" shrinkToFit="0" vertical="top" wrapText="1"/>
    </xf>
    <xf borderId="20" fillId="6" fontId="11" numFmtId="0" xfId="0" applyAlignment="1" applyBorder="1" applyFont="1">
      <alignment vertical="bottom"/>
    </xf>
    <xf borderId="33" fillId="6" fontId="11" numFmtId="0" xfId="0" applyAlignment="1" applyBorder="1" applyFont="1">
      <alignment vertical="bottom"/>
    </xf>
    <xf borderId="38" fillId="2" fontId="3" numFmtId="0" xfId="0" applyAlignment="1" applyBorder="1" applyFont="1">
      <alignment horizontal="left" readingOrder="0" shrinkToFit="0" vertical="top" wrapText="1"/>
    </xf>
    <xf borderId="0" fillId="0" fontId="12" numFmtId="0" xfId="0" applyAlignment="1" applyFont="1">
      <alignment horizontal="center"/>
    </xf>
    <xf borderId="39" fillId="0" fontId="2" numFmtId="0" xfId="0" applyBorder="1" applyFont="1"/>
    <xf borderId="40" fillId="0" fontId="2" numFmtId="0" xfId="0" applyBorder="1" applyFont="1"/>
    <xf borderId="0" fillId="0" fontId="13" numFmtId="0" xfId="0" applyAlignment="1" applyFont="1">
      <alignment horizontal="right" readingOrder="0"/>
    </xf>
    <xf borderId="24" fillId="5" fontId="0" numFmtId="0" xfId="0" applyAlignment="1" applyBorder="1" applyFont="1">
      <alignment horizontal="center"/>
    </xf>
    <xf borderId="41" fillId="2" fontId="3" numFmtId="0" xfId="0" applyAlignment="1" applyBorder="1" applyFont="1">
      <alignment horizontal="left" shrinkToFit="0" vertical="top" wrapText="1"/>
    </xf>
    <xf borderId="22" fillId="3" fontId="0" numFmtId="0" xfId="0" applyAlignment="1" applyBorder="1" applyFont="1">
      <alignment horizontal="center"/>
    </xf>
    <xf borderId="42" fillId="0" fontId="2" numFmtId="0" xfId="0" applyBorder="1" applyFont="1"/>
    <xf borderId="25" fillId="0" fontId="12" numFmtId="0" xfId="0" applyAlignment="1" applyBorder="1" applyFont="1">
      <alignment horizontal="left" readingOrder="0"/>
    </xf>
    <xf borderId="43" fillId="0" fontId="14" numFmtId="0" xfId="0" applyAlignment="1" applyBorder="1" applyFont="1">
      <alignment horizontal="center" vertical="bottom"/>
    </xf>
    <xf borderId="44" fillId="2" fontId="3" numFmtId="0" xfId="0" applyAlignment="1" applyBorder="1" applyFont="1">
      <alignment horizontal="left" shrinkToFit="0" vertical="top" wrapText="1"/>
    </xf>
    <xf borderId="0" fillId="0" fontId="12" numFmtId="0" xfId="0" applyAlignment="1" applyFont="1">
      <alignment horizontal="right"/>
    </xf>
    <xf borderId="45" fillId="0" fontId="2" numFmtId="0" xfId="0" applyBorder="1" applyFont="1"/>
    <xf borderId="0" fillId="0" fontId="12" numFmtId="0" xfId="0" applyAlignment="1" applyFont="1">
      <alignment horizontal="left"/>
    </xf>
    <xf borderId="46" fillId="0" fontId="2" numFmtId="0" xfId="0" applyBorder="1" applyFont="1"/>
    <xf borderId="33" fillId="0" fontId="14" numFmtId="0" xfId="0" applyAlignment="1" applyBorder="1" applyFont="1">
      <alignment horizontal="center" vertical="bottom"/>
    </xf>
    <xf borderId="23" fillId="3" fontId="0" numFmtId="0" xfId="0" applyBorder="1" applyFont="1"/>
    <xf borderId="22" fillId="2" fontId="4" numFmtId="0" xfId="0" applyAlignment="1" applyBorder="1" applyFont="1">
      <alignment horizontal="left" vertical="top"/>
    </xf>
    <xf borderId="24" fillId="3" fontId="0" numFmtId="0" xfId="0" applyAlignment="1" applyBorder="1" applyFont="1">
      <alignment horizontal="center"/>
    </xf>
    <xf borderId="25" fillId="2" fontId="4" numFmtId="0" xfId="0" applyAlignment="1" applyBorder="1" applyFont="1">
      <alignment horizontal="left" vertical="top"/>
    </xf>
    <xf borderId="4" fillId="3" fontId="15" numFmtId="0" xfId="0" applyAlignment="1" applyBorder="1" applyFont="1">
      <alignment horizontal="right" vertical="bottom"/>
    </xf>
    <xf borderId="22" fillId="3" fontId="12" numFmtId="0" xfId="0" applyAlignment="1" applyBorder="1" applyFont="1">
      <alignment vertical="bottom"/>
    </xf>
    <xf borderId="22" fillId="2" fontId="3" numFmtId="0" xfId="0" applyAlignment="1" applyBorder="1" applyFont="1">
      <alignment horizontal="left" vertical="top"/>
    </xf>
    <xf borderId="25" fillId="2" fontId="5" numFmtId="0" xfId="0" applyAlignment="1" applyBorder="1" applyFont="1">
      <alignment horizontal="left" readingOrder="0" vertical="top"/>
    </xf>
    <xf borderId="22" fillId="3" fontId="16" numFmtId="0" xfId="0" applyAlignment="1" applyBorder="1" applyFont="1">
      <alignment horizontal="right" vertical="bottom"/>
    </xf>
    <xf borderId="23" fillId="0" fontId="0" numFmtId="0" xfId="0" applyBorder="1" applyFont="1"/>
    <xf borderId="22" fillId="3" fontId="4" numFmtId="0" xfId="0" applyAlignment="1" applyBorder="1" applyFont="1">
      <alignment horizontal="center" vertical="bottom"/>
    </xf>
    <xf borderId="22" fillId="3" fontId="7" numFmtId="0" xfId="0" applyAlignment="1" applyBorder="1" applyFont="1">
      <alignment vertical="bottom"/>
    </xf>
    <xf borderId="25" fillId="2" fontId="3" numFmtId="0" xfId="0" applyAlignment="1" applyBorder="1" applyFont="1">
      <alignment horizontal="left" vertical="top"/>
    </xf>
    <xf borderId="22" fillId="3" fontId="4" numFmtId="0" xfId="0" applyAlignment="1" applyBorder="1" applyFont="1">
      <alignment shrinkToFit="0" vertical="top" wrapText="1"/>
    </xf>
    <xf borderId="43" fillId="0" fontId="14" numFmtId="0" xfId="0" applyAlignment="1" applyBorder="1" applyFont="1">
      <alignment horizontal="center" readingOrder="0" vertical="bottom"/>
    </xf>
    <xf borderId="22" fillId="3" fontId="12" numFmtId="0" xfId="0" applyAlignment="1" applyBorder="1" applyFont="1">
      <alignment vertical="top"/>
    </xf>
    <xf borderId="22" fillId="3" fontId="3" numFmtId="1" xfId="0" applyAlignment="1" applyBorder="1" applyFont="1" applyNumberFormat="1">
      <alignment horizontal="center" shrinkToFit="0" vertical="top" wrapText="1"/>
    </xf>
    <xf borderId="22" fillId="3" fontId="5" numFmtId="0" xfId="0" applyAlignment="1" applyBorder="1" applyFont="1">
      <alignment readingOrder="0" shrinkToFit="0" vertical="top" wrapText="1"/>
    </xf>
    <xf borderId="26" fillId="2" fontId="5" numFmtId="0" xfId="0" applyAlignment="1" applyBorder="1" applyFont="1">
      <alignment horizontal="left" readingOrder="0" shrinkToFit="0" vertical="top" wrapText="1"/>
    </xf>
    <xf borderId="22" fillId="3" fontId="3" numFmtId="1" xfId="0" applyAlignment="1" applyBorder="1" applyFont="1" applyNumberFormat="1">
      <alignment horizontal="center" readingOrder="0" shrinkToFit="0" vertical="top" wrapText="1"/>
    </xf>
    <xf borderId="22" fillId="3" fontId="3" numFmtId="0" xfId="0" applyAlignment="1" applyBorder="1" applyFont="1">
      <alignment readingOrder="0" vertical="top"/>
    </xf>
    <xf borderId="0" fillId="0" fontId="12" numFmtId="0" xfId="0" applyAlignment="1" applyFont="1">
      <alignment vertical="bottom"/>
    </xf>
    <xf borderId="23" fillId="0" fontId="0" numFmtId="0" xfId="0" applyAlignment="1" applyBorder="1" applyFont="1">
      <alignment vertical="center"/>
    </xf>
    <xf borderId="24" fillId="0" fontId="0" numFmtId="0" xfId="0" applyAlignment="1" applyBorder="1" applyFont="1">
      <alignment horizontal="center" shrinkToFit="0" vertical="center" wrapText="1"/>
    </xf>
    <xf borderId="24" fillId="0" fontId="0" numFmtId="0" xfId="0" applyAlignment="1" applyBorder="1" applyFont="1">
      <alignment horizontal="center" vertical="center"/>
    </xf>
    <xf borderId="22" fillId="0" fontId="0" numFmtId="0" xfId="0" applyAlignment="1" applyBorder="1" applyFont="1">
      <alignment horizontal="center" vertical="center"/>
    </xf>
    <xf borderId="33" fillId="0" fontId="14" numFmtId="0" xfId="0" applyAlignment="1" applyBorder="1" applyFont="1">
      <alignment horizontal="center"/>
    </xf>
    <xf borderId="22" fillId="0" fontId="0" numFmtId="0" xfId="0" applyAlignment="1" applyBorder="1" applyFont="1">
      <alignment horizontal="center" readingOrder="0" vertical="center"/>
    </xf>
    <xf borderId="43" fillId="0" fontId="14" numFmtId="0" xfId="0" applyAlignment="1" applyBorder="1" applyFont="1">
      <alignment horizontal="center"/>
    </xf>
    <xf borderId="23" fillId="0" fontId="0" numFmtId="0" xfId="0" applyAlignment="1" applyBorder="1" applyFont="1">
      <alignment horizontal="left"/>
    </xf>
    <xf borderId="14" fillId="0" fontId="0" numFmtId="1" xfId="0" applyAlignment="1" applyBorder="1" applyFont="1" applyNumberFormat="1">
      <alignment horizontal="center"/>
    </xf>
    <xf borderId="22" fillId="0" fontId="0" numFmtId="1" xfId="0" applyAlignment="1" applyBorder="1" applyFont="1" applyNumberFormat="1">
      <alignment horizontal="center"/>
    </xf>
    <xf borderId="24" fillId="0" fontId="0" numFmtId="1" xfId="0" applyAlignment="1" applyBorder="1" applyFont="1" applyNumberFormat="1">
      <alignment horizontal="center"/>
    </xf>
    <xf borderId="23" fillId="0" fontId="0" numFmtId="0" xfId="0" applyAlignment="1" applyBorder="1" applyFont="1">
      <alignment shrinkToFit="0" vertical="top" wrapText="1"/>
    </xf>
    <xf borderId="33" fillId="0" fontId="14" numFmtId="1" xfId="0" applyAlignment="1" applyBorder="1" applyFont="1" applyNumberFormat="1">
      <alignment horizontal="center" vertical="bottom"/>
    </xf>
    <xf borderId="43" fillId="0" fontId="14" numFmtId="1" xfId="0" applyAlignment="1" applyBorder="1" applyFont="1" applyNumberFormat="1">
      <alignment horizontal="center" vertical="bottom"/>
    </xf>
    <xf borderId="22" fillId="0" fontId="0" numFmtId="1" xfId="0" applyAlignment="1" applyBorder="1" applyFont="1" applyNumberFormat="1">
      <alignment horizontal="center" readingOrder="0"/>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4" fillId="3" fontId="17" numFmtId="0" xfId="0" applyAlignment="1" applyBorder="1" applyFont="1">
      <alignment horizontal="right" vertical="bottom"/>
    </xf>
    <xf borderId="22" fillId="3" fontId="4" numFmtId="0" xfId="0" applyAlignment="1" applyBorder="1" applyFont="1">
      <alignment shrinkToFit="0" vertical="top" wrapText="1"/>
    </xf>
    <xf borderId="22" fillId="0" fontId="12" numFmtId="0" xfId="0" applyAlignment="1" applyBorder="1" applyFont="1">
      <alignment readingOrder="0"/>
    </xf>
    <xf borderId="22" fillId="0" fontId="12" numFmtId="0" xfId="0" applyBorder="1" applyFont="1"/>
    <xf borderId="22" fillId="3" fontId="12" numFmtId="0" xfId="0" applyAlignment="1" applyBorder="1" applyFont="1">
      <alignment readingOrder="0" vertical="top"/>
    </xf>
    <xf borderId="22" fillId="0" fontId="18" numFmtId="0" xfId="0" applyBorder="1" applyFont="1"/>
    <xf borderId="22" fillId="0" fontId="3" numFmtId="0" xfId="0" applyBorder="1" applyFont="1"/>
    <xf borderId="22" fillId="0" fontId="5" numFmtId="0" xfId="0" applyAlignment="1" applyBorder="1" applyFont="1">
      <alignment readingOrder="0"/>
    </xf>
    <xf borderId="22" fillId="0" fontId="5" numFmtId="14" xfId="0" applyAlignment="1" applyBorder="1" applyFont="1" applyNumberFormat="1">
      <alignment readingOrder="0"/>
    </xf>
    <xf borderId="22" fillId="0" fontId="3" numFmtId="14" xfId="0" applyBorder="1" applyFont="1" applyNumberForma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171450</xdr:colOff>
      <xdr:row>0</xdr:row>
      <xdr:rowOff>0</xdr:rowOff>
    </xdr:from>
    <xdr:ext cx="9305925" cy="5276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xdr:row>
      <xdr:rowOff>-133350</xdr:rowOff>
    </xdr:from>
    <xdr:ext cx="9486900" cy="52768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7" t="s">
        <v>3</v>
      </c>
      <c r="B1" s="7"/>
      <c r="C1" s="7"/>
      <c r="D1" s="7"/>
      <c r="E1" s="7"/>
      <c r="F1" s="7"/>
      <c r="G1" s="7"/>
      <c r="H1" s="7"/>
      <c r="I1" s="7"/>
      <c r="J1" s="7"/>
      <c r="K1" s="7"/>
      <c r="L1" s="7"/>
      <c r="M1" s="7"/>
      <c r="N1" s="7"/>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ht="12.75" customHeight="1">
      <c r="A2" s="14"/>
      <c r="B2" s="14"/>
      <c r="C2" s="14"/>
      <c r="D2" s="14"/>
      <c r="E2" s="14"/>
      <c r="F2" s="14"/>
      <c r="G2" s="14"/>
      <c r="H2" s="14"/>
      <c r="I2" s="14"/>
      <c r="J2" s="14"/>
      <c r="K2" s="14"/>
      <c r="L2" s="14"/>
      <c r="M2" s="14"/>
      <c r="N2" s="14"/>
      <c r="O2" s="11"/>
      <c r="P2" s="11"/>
      <c r="Q2" s="11"/>
      <c r="R2" s="11"/>
      <c r="S2" s="11"/>
      <c r="T2" s="11"/>
      <c r="U2" s="11"/>
      <c r="V2" s="11"/>
      <c r="W2" s="11"/>
      <c r="X2" s="11"/>
      <c r="Y2" s="11"/>
      <c r="Z2" s="11"/>
      <c r="AA2" s="11"/>
      <c r="AB2" s="11"/>
      <c r="AC2" s="11"/>
      <c r="AD2" s="11"/>
      <c r="AE2" s="11"/>
      <c r="AF2" s="11"/>
      <c r="AG2" s="11"/>
      <c r="AH2" s="11"/>
      <c r="AI2" s="11"/>
      <c r="AJ2" s="11"/>
      <c r="AK2" s="11"/>
      <c r="AL2" s="11"/>
      <c r="AM2" s="11"/>
      <c r="AN2" s="11"/>
    </row>
    <row r="3" ht="29.25" customHeight="1">
      <c r="A3" s="18"/>
      <c r="B3" s="20" t="s">
        <v>8</v>
      </c>
      <c r="C3" s="22"/>
      <c r="D3" s="22"/>
      <c r="E3" s="22"/>
      <c r="F3" s="22"/>
      <c r="G3" s="22"/>
      <c r="H3" s="24"/>
      <c r="I3" s="20" t="s">
        <v>12</v>
      </c>
      <c r="J3" s="22"/>
      <c r="K3" s="22"/>
      <c r="L3" s="22"/>
      <c r="M3" s="22"/>
      <c r="N3" s="24"/>
      <c r="O3" s="26"/>
      <c r="P3" s="26"/>
      <c r="Q3" s="20" t="s">
        <v>13</v>
      </c>
      <c r="R3" s="22"/>
      <c r="S3" s="22"/>
      <c r="T3" s="22"/>
      <c r="U3" s="22"/>
      <c r="V3" s="24"/>
      <c r="W3" s="20" t="s">
        <v>14</v>
      </c>
      <c r="X3" s="22"/>
      <c r="Y3" s="22"/>
      <c r="Z3" s="22"/>
      <c r="AA3" s="24"/>
      <c r="AB3" s="20" t="s">
        <v>15</v>
      </c>
      <c r="AC3" s="22"/>
      <c r="AD3" s="24"/>
      <c r="AE3" s="20" t="s">
        <v>16</v>
      </c>
      <c r="AF3" s="22"/>
      <c r="AG3" s="22"/>
      <c r="AH3" s="22"/>
      <c r="AI3" s="24"/>
      <c r="AJ3" s="20" t="s">
        <v>17</v>
      </c>
      <c r="AK3" s="22"/>
      <c r="AL3" s="22"/>
      <c r="AM3" s="24"/>
      <c r="AN3" s="27" t="s">
        <v>18</v>
      </c>
    </row>
    <row r="4" ht="192.0" customHeight="1">
      <c r="A4" s="28"/>
      <c r="B4" s="29" t="s">
        <v>19</v>
      </c>
      <c r="C4" s="30" t="s">
        <v>20</v>
      </c>
      <c r="D4" s="31" t="s">
        <v>2</v>
      </c>
      <c r="E4" s="32" t="s">
        <v>21</v>
      </c>
      <c r="F4" s="30" t="s">
        <v>22</v>
      </c>
      <c r="G4" s="30" t="s">
        <v>23</v>
      </c>
      <c r="H4" s="30" t="s">
        <v>24</v>
      </c>
      <c r="I4" s="29" t="s">
        <v>25</v>
      </c>
      <c r="J4" s="30" t="s">
        <v>26</v>
      </c>
      <c r="K4" s="30" t="s">
        <v>27</v>
      </c>
      <c r="L4" s="30" t="s">
        <v>28</v>
      </c>
      <c r="M4" s="30" t="s">
        <v>29</v>
      </c>
      <c r="N4" s="30" t="s">
        <v>30</v>
      </c>
      <c r="O4" s="30" t="s">
        <v>31</v>
      </c>
      <c r="P4" s="30" t="s">
        <v>32</v>
      </c>
      <c r="Q4" s="29" t="s">
        <v>33</v>
      </c>
      <c r="R4" s="30" t="s">
        <v>34</v>
      </c>
      <c r="S4" s="30" t="s">
        <v>35</v>
      </c>
      <c r="T4" s="30" t="s">
        <v>36</v>
      </c>
      <c r="U4" s="30" t="s">
        <v>37</v>
      </c>
      <c r="V4" s="30" t="s">
        <v>38</v>
      </c>
      <c r="W4" s="29" t="s">
        <v>39</v>
      </c>
      <c r="X4" s="30" t="s">
        <v>40</v>
      </c>
      <c r="Y4" s="30" t="s">
        <v>41</v>
      </c>
      <c r="Z4" s="30" t="s">
        <v>42</v>
      </c>
      <c r="AA4" s="30" t="s">
        <v>43</v>
      </c>
      <c r="AB4" s="29" t="s">
        <v>44</v>
      </c>
      <c r="AC4" s="30" t="s">
        <v>45</v>
      </c>
      <c r="AD4" s="30" t="s">
        <v>46</v>
      </c>
      <c r="AE4" s="29" t="s">
        <v>47</v>
      </c>
      <c r="AF4" s="30" t="s">
        <v>48</v>
      </c>
      <c r="AG4" s="30" t="s">
        <v>49</v>
      </c>
      <c r="AH4" s="30" t="s">
        <v>50</v>
      </c>
      <c r="AI4" s="30" t="s">
        <v>51</v>
      </c>
      <c r="AJ4" s="29" t="s">
        <v>52</v>
      </c>
      <c r="AK4" s="30" t="s">
        <v>53</v>
      </c>
      <c r="AL4" s="30" t="s">
        <v>54</v>
      </c>
      <c r="AM4" s="30" t="s">
        <v>55</v>
      </c>
      <c r="AN4" s="33" t="s">
        <v>18</v>
      </c>
    </row>
    <row r="5" ht="12.75" customHeight="1">
      <c r="A5" s="35" t="s">
        <v>56</v>
      </c>
      <c r="B5" s="37">
        <v>1.0</v>
      </c>
      <c r="C5" s="38">
        <v>1.0</v>
      </c>
      <c r="D5" s="40">
        <v>1.0</v>
      </c>
      <c r="E5" s="38">
        <v>1.0</v>
      </c>
      <c r="F5" s="38">
        <v>1.0</v>
      </c>
      <c r="G5" s="38">
        <v>1.0</v>
      </c>
      <c r="H5" s="38">
        <v>1.0</v>
      </c>
      <c r="I5" s="38">
        <v>1.0</v>
      </c>
      <c r="J5" s="38">
        <v>1.0</v>
      </c>
      <c r="K5" s="38">
        <v>1.0</v>
      </c>
      <c r="L5" s="38">
        <v>1.0</v>
      </c>
      <c r="M5" s="38">
        <v>1.0</v>
      </c>
      <c r="N5" s="38">
        <v>1.0</v>
      </c>
      <c r="O5" s="38">
        <v>1.0</v>
      </c>
      <c r="P5" s="38">
        <v>1.0</v>
      </c>
      <c r="Q5" s="38">
        <v>1.0</v>
      </c>
      <c r="R5" s="38">
        <v>1.0</v>
      </c>
      <c r="S5" s="38">
        <v>1.0</v>
      </c>
      <c r="T5" s="38">
        <v>1.0</v>
      </c>
      <c r="U5" s="38">
        <v>1.0</v>
      </c>
      <c r="V5" s="38">
        <v>1.0</v>
      </c>
      <c r="W5" s="38">
        <v>1.0</v>
      </c>
      <c r="X5" s="38">
        <v>1.0</v>
      </c>
      <c r="Y5" s="38">
        <v>1.0</v>
      </c>
      <c r="Z5" s="38">
        <v>1.0</v>
      </c>
      <c r="AA5" s="38">
        <v>1.0</v>
      </c>
      <c r="AB5" s="38">
        <v>1.0</v>
      </c>
      <c r="AC5" s="38">
        <v>1.0</v>
      </c>
      <c r="AD5" s="38">
        <v>1.0</v>
      </c>
      <c r="AE5" s="38">
        <v>1.0</v>
      </c>
      <c r="AF5" s="38">
        <v>1.0</v>
      </c>
      <c r="AG5" s="38">
        <v>1.0</v>
      </c>
      <c r="AH5" s="38">
        <v>1.0</v>
      </c>
      <c r="AI5" s="38">
        <v>1.0</v>
      </c>
      <c r="AJ5" s="38">
        <v>1.0</v>
      </c>
      <c r="AK5" s="38">
        <v>1.0</v>
      </c>
      <c r="AL5" s="38">
        <v>1.0</v>
      </c>
      <c r="AM5" s="38">
        <v>1.0</v>
      </c>
      <c r="AN5" s="45">
        <v>38.0</v>
      </c>
    </row>
    <row r="6" ht="12.75" customHeight="1">
      <c r="A6" s="47" t="s">
        <v>61</v>
      </c>
      <c r="B6" s="37">
        <v>1.0</v>
      </c>
      <c r="C6" s="38">
        <v>1.0</v>
      </c>
      <c r="D6" s="40">
        <v>1.0</v>
      </c>
      <c r="E6" s="38">
        <v>1.0</v>
      </c>
      <c r="F6" s="38">
        <v>1.0</v>
      </c>
      <c r="G6" s="38">
        <v>1.0</v>
      </c>
      <c r="H6" s="38">
        <v>1.0</v>
      </c>
      <c r="I6" s="38">
        <v>1.0</v>
      </c>
      <c r="J6" s="38">
        <v>1.0</v>
      </c>
      <c r="K6" s="38">
        <v>1.0</v>
      </c>
      <c r="L6" s="38">
        <v>1.0</v>
      </c>
      <c r="M6" s="38">
        <v>1.0</v>
      </c>
      <c r="N6" s="38">
        <v>1.0</v>
      </c>
      <c r="O6" s="38">
        <v>1.0</v>
      </c>
      <c r="P6" s="38">
        <v>1.0</v>
      </c>
      <c r="Q6" s="38">
        <v>1.0</v>
      </c>
      <c r="R6" s="38">
        <v>1.0</v>
      </c>
      <c r="S6" s="38">
        <v>1.0</v>
      </c>
      <c r="T6" s="38">
        <v>1.0</v>
      </c>
      <c r="U6" s="38">
        <v>1.0</v>
      </c>
      <c r="V6" s="38">
        <v>1.0</v>
      </c>
      <c r="W6" s="38">
        <v>1.0</v>
      </c>
      <c r="X6" s="38">
        <v>1.0</v>
      </c>
      <c r="Y6" s="38">
        <v>1.0</v>
      </c>
      <c r="Z6" s="38">
        <v>1.0</v>
      </c>
      <c r="AA6" s="38">
        <v>1.0</v>
      </c>
      <c r="AB6" s="38">
        <v>1.0</v>
      </c>
      <c r="AC6" s="38">
        <v>1.0</v>
      </c>
      <c r="AD6" s="38">
        <v>1.0</v>
      </c>
      <c r="AE6" s="38">
        <v>1.0</v>
      </c>
      <c r="AF6" s="38">
        <v>1.0</v>
      </c>
      <c r="AG6" s="38">
        <v>1.0</v>
      </c>
      <c r="AH6" s="38">
        <v>1.0</v>
      </c>
      <c r="AI6" s="38">
        <v>1.0</v>
      </c>
      <c r="AJ6" s="38">
        <v>1.0</v>
      </c>
      <c r="AK6" s="38">
        <v>1.0</v>
      </c>
      <c r="AL6" s="38">
        <v>1.0</v>
      </c>
      <c r="AM6" s="38">
        <v>1.0</v>
      </c>
      <c r="AN6" s="45">
        <v>38.0</v>
      </c>
    </row>
    <row r="7" ht="12.75" customHeight="1">
      <c r="A7" s="54" t="s">
        <v>62</v>
      </c>
      <c r="B7" s="55"/>
      <c r="C7" s="56"/>
      <c r="D7" s="56"/>
      <c r="E7" s="56"/>
      <c r="F7" s="56"/>
      <c r="G7" s="56"/>
      <c r="H7" s="56"/>
      <c r="I7" s="57"/>
      <c r="J7" s="58"/>
      <c r="K7" s="58"/>
      <c r="L7" s="58"/>
      <c r="M7" s="58"/>
      <c r="N7" s="58"/>
      <c r="O7" s="59"/>
      <c r="P7" s="59"/>
      <c r="Q7" s="61"/>
      <c r="R7" s="62"/>
      <c r="S7" s="58"/>
      <c r="T7" s="58"/>
      <c r="U7" s="58"/>
      <c r="V7" s="58"/>
      <c r="W7" s="61"/>
      <c r="X7" s="62"/>
      <c r="Y7" s="58"/>
      <c r="Z7" s="58"/>
      <c r="AA7" s="58"/>
      <c r="AB7" s="57"/>
      <c r="AC7" s="58"/>
      <c r="AD7" s="58"/>
      <c r="AE7" s="57"/>
      <c r="AF7" s="58"/>
      <c r="AG7" s="58"/>
      <c r="AH7" s="58"/>
      <c r="AI7" s="58"/>
      <c r="AJ7" s="57"/>
      <c r="AK7" s="58"/>
      <c r="AL7" s="58"/>
      <c r="AM7" s="58"/>
      <c r="AN7" s="56"/>
    </row>
    <row r="8" ht="12.75" customHeight="1">
      <c r="A8" s="35" t="s">
        <v>66</v>
      </c>
      <c r="B8" s="37">
        <v>1.0</v>
      </c>
      <c r="C8" s="37">
        <v>1.0</v>
      </c>
      <c r="D8" s="68">
        <v>1.0</v>
      </c>
      <c r="E8" s="37">
        <v>1.0</v>
      </c>
      <c r="F8" s="38">
        <v>1.0</v>
      </c>
      <c r="G8" s="70">
        <v>1.0</v>
      </c>
      <c r="H8" s="70">
        <v>1.0</v>
      </c>
      <c r="I8" s="38">
        <v>1.0</v>
      </c>
      <c r="J8" s="38">
        <v>1.0</v>
      </c>
      <c r="K8" s="38">
        <v>1.0</v>
      </c>
      <c r="L8" s="38">
        <v>1.0</v>
      </c>
      <c r="M8" s="38">
        <v>1.0</v>
      </c>
      <c r="N8" s="38">
        <v>1.0</v>
      </c>
      <c r="O8" s="73">
        <v>0.0</v>
      </c>
      <c r="P8" s="73">
        <v>0.0</v>
      </c>
      <c r="Q8" s="73">
        <v>1.0</v>
      </c>
      <c r="R8" s="79">
        <v>1.0</v>
      </c>
      <c r="S8" s="38">
        <v>1.0</v>
      </c>
      <c r="T8" s="38">
        <v>0.0</v>
      </c>
      <c r="U8" s="38">
        <v>1.0</v>
      </c>
      <c r="V8" s="38">
        <v>1.0</v>
      </c>
      <c r="W8" s="73">
        <v>0.0</v>
      </c>
      <c r="X8" s="79">
        <v>1.0</v>
      </c>
      <c r="Y8" s="38">
        <v>1.0</v>
      </c>
      <c r="Z8" s="38">
        <v>0.0</v>
      </c>
      <c r="AA8" s="38">
        <v>0.0</v>
      </c>
      <c r="AB8" s="38">
        <v>1.0</v>
      </c>
      <c r="AC8" s="38">
        <v>1.0</v>
      </c>
      <c r="AD8" s="38">
        <v>1.0</v>
      </c>
      <c r="AE8" s="38">
        <v>1.0</v>
      </c>
      <c r="AF8" s="38">
        <v>1.0</v>
      </c>
      <c r="AG8" s="38">
        <v>1.0</v>
      </c>
      <c r="AH8" s="38">
        <v>1.0</v>
      </c>
      <c r="AI8" s="38">
        <v>1.0</v>
      </c>
      <c r="AJ8" s="38">
        <v>0.0</v>
      </c>
      <c r="AK8" s="38">
        <v>0.0</v>
      </c>
      <c r="AL8" s="38">
        <v>1.0</v>
      </c>
      <c r="AM8" s="38">
        <v>1.0</v>
      </c>
      <c r="AN8" s="45">
        <v>30.0</v>
      </c>
    </row>
    <row r="9" ht="12.75" customHeight="1">
      <c r="A9" s="80" t="s">
        <v>71</v>
      </c>
      <c r="B9" s="37">
        <v>1.0</v>
      </c>
      <c r="C9" s="37">
        <v>1.0</v>
      </c>
      <c r="D9" s="82">
        <v>1.0</v>
      </c>
      <c r="E9" s="37">
        <v>1.0</v>
      </c>
      <c r="F9" s="38">
        <v>1.0</v>
      </c>
      <c r="G9" s="38">
        <v>1.0</v>
      </c>
      <c r="H9" s="38">
        <v>0.0</v>
      </c>
      <c r="I9" s="38">
        <v>0.0</v>
      </c>
      <c r="J9" s="38">
        <v>0.0</v>
      </c>
      <c r="K9" s="38">
        <v>0.0</v>
      </c>
      <c r="L9" s="38">
        <v>0.0</v>
      </c>
      <c r="M9" s="38">
        <v>0.0</v>
      </c>
      <c r="N9" s="38">
        <v>0.0</v>
      </c>
      <c r="O9" s="73">
        <v>0.0</v>
      </c>
      <c r="P9" s="73">
        <v>0.0</v>
      </c>
      <c r="Q9" s="73">
        <v>0.0</v>
      </c>
      <c r="R9" s="79">
        <v>0.0</v>
      </c>
      <c r="S9" s="38">
        <v>0.0</v>
      </c>
      <c r="T9" s="38">
        <v>1.0</v>
      </c>
      <c r="U9" s="38">
        <v>0.0</v>
      </c>
      <c r="V9" s="38">
        <v>0.0</v>
      </c>
      <c r="W9" s="73">
        <v>0.0</v>
      </c>
      <c r="X9" s="79">
        <v>0.0</v>
      </c>
      <c r="Y9" s="38">
        <v>1.0</v>
      </c>
      <c r="Z9" s="38">
        <v>0.0</v>
      </c>
      <c r="AA9" s="38">
        <v>0.0</v>
      </c>
      <c r="AB9" s="38">
        <v>0.0</v>
      </c>
      <c r="AC9" s="38">
        <v>0.0</v>
      </c>
      <c r="AD9" s="38">
        <v>0.0</v>
      </c>
      <c r="AE9" s="38">
        <v>0.0</v>
      </c>
      <c r="AF9" s="38">
        <v>1.0</v>
      </c>
      <c r="AG9" s="38">
        <v>0.0</v>
      </c>
      <c r="AH9" s="38">
        <v>0.0</v>
      </c>
      <c r="AI9" s="38">
        <v>0.0</v>
      </c>
      <c r="AJ9" s="38">
        <v>0.0</v>
      </c>
      <c r="AK9" s="38">
        <v>0.0</v>
      </c>
      <c r="AL9" s="38">
        <v>0.0</v>
      </c>
      <c r="AM9" s="38">
        <v>0.0</v>
      </c>
      <c r="AN9" s="45">
        <v>9.0</v>
      </c>
    </row>
    <row r="10" ht="12.75" customHeight="1">
      <c r="A10" s="89" t="s">
        <v>76</v>
      </c>
      <c r="B10" s="37">
        <v>1.0</v>
      </c>
      <c r="C10" s="37">
        <v>1.0</v>
      </c>
      <c r="D10" s="37">
        <v>1.0</v>
      </c>
      <c r="E10" s="37">
        <v>1.0</v>
      </c>
      <c r="F10" s="38">
        <v>1.0</v>
      </c>
      <c r="G10" s="38">
        <v>1.0</v>
      </c>
      <c r="H10" s="38">
        <v>1.0</v>
      </c>
      <c r="I10" s="38">
        <v>1.0</v>
      </c>
      <c r="J10" s="38">
        <v>1.0</v>
      </c>
      <c r="K10" s="38">
        <v>0.0</v>
      </c>
      <c r="L10" s="38">
        <v>1.0</v>
      </c>
      <c r="M10" s="38">
        <v>1.0</v>
      </c>
      <c r="N10" s="38">
        <v>1.0</v>
      </c>
      <c r="O10" s="94">
        <v>1.0</v>
      </c>
      <c r="P10" s="73">
        <v>0.0</v>
      </c>
      <c r="Q10" s="73">
        <v>1.0</v>
      </c>
      <c r="R10" s="79">
        <v>1.0</v>
      </c>
      <c r="S10" s="38">
        <v>1.0</v>
      </c>
      <c r="T10" s="38">
        <v>1.0</v>
      </c>
      <c r="U10" s="38">
        <v>1.0</v>
      </c>
      <c r="V10" s="38">
        <v>1.0</v>
      </c>
      <c r="W10" s="73">
        <v>1.0</v>
      </c>
      <c r="X10" s="79">
        <v>1.0</v>
      </c>
      <c r="Y10" s="38">
        <v>0.0</v>
      </c>
      <c r="Z10" s="38">
        <v>1.0</v>
      </c>
      <c r="AA10" s="38">
        <v>1.0</v>
      </c>
      <c r="AB10" s="38">
        <v>1.0</v>
      </c>
      <c r="AC10" s="38">
        <v>1.0</v>
      </c>
      <c r="AD10" s="38">
        <v>1.0</v>
      </c>
      <c r="AE10" s="38">
        <v>1.0</v>
      </c>
      <c r="AF10" s="38">
        <v>0.0</v>
      </c>
      <c r="AG10" s="38">
        <v>1.0</v>
      </c>
      <c r="AH10" s="38">
        <v>1.0</v>
      </c>
      <c r="AI10" s="38">
        <v>1.0</v>
      </c>
      <c r="AJ10" s="38">
        <v>1.0</v>
      </c>
      <c r="AK10" s="38">
        <v>1.0</v>
      </c>
      <c r="AL10" s="38">
        <v>1.0</v>
      </c>
      <c r="AM10" s="38">
        <v>1.0</v>
      </c>
      <c r="AN10" s="45">
        <v>33.0</v>
      </c>
    </row>
    <row r="11" ht="12.75" customHeight="1">
      <c r="A11" s="35" t="s">
        <v>88</v>
      </c>
      <c r="B11" s="37">
        <v>1.0</v>
      </c>
      <c r="C11" s="37">
        <v>1.0</v>
      </c>
      <c r="D11" s="68">
        <v>1.0</v>
      </c>
      <c r="E11" s="37">
        <v>0.0</v>
      </c>
      <c r="F11" s="38">
        <v>1.0</v>
      </c>
      <c r="G11" s="38">
        <v>1.0</v>
      </c>
      <c r="H11" s="38">
        <v>1.0</v>
      </c>
      <c r="I11" s="38">
        <v>0.0</v>
      </c>
      <c r="J11" s="38">
        <v>0.0</v>
      </c>
      <c r="K11" s="38">
        <v>1.0</v>
      </c>
      <c r="L11" s="38">
        <v>0.0</v>
      </c>
      <c r="M11" s="38">
        <v>0.0</v>
      </c>
      <c r="N11" s="38">
        <v>0.0</v>
      </c>
      <c r="O11" s="73">
        <v>1.0</v>
      </c>
      <c r="P11" s="73">
        <v>1.0</v>
      </c>
      <c r="Q11" s="73">
        <v>0.0</v>
      </c>
      <c r="R11" s="79">
        <v>0.0</v>
      </c>
      <c r="S11" s="38">
        <v>0.0</v>
      </c>
      <c r="T11" s="38">
        <v>0.0</v>
      </c>
      <c r="U11" s="38">
        <v>0.0</v>
      </c>
      <c r="V11" s="38">
        <v>0.0</v>
      </c>
      <c r="W11" s="73">
        <v>0.0</v>
      </c>
      <c r="X11" s="79">
        <v>0.0</v>
      </c>
      <c r="Y11" s="38">
        <v>0.0</v>
      </c>
      <c r="Z11" s="38">
        <v>1.0</v>
      </c>
      <c r="AA11" s="38">
        <v>0.0</v>
      </c>
      <c r="AB11" s="38">
        <v>0.0</v>
      </c>
      <c r="AC11" s="38">
        <v>1.0</v>
      </c>
      <c r="AD11" s="38">
        <v>0.0</v>
      </c>
      <c r="AE11" s="38">
        <v>0.0</v>
      </c>
      <c r="AF11" s="38">
        <v>0.0</v>
      </c>
      <c r="AG11" s="38">
        <v>0.0</v>
      </c>
      <c r="AH11" s="38">
        <v>0.0</v>
      </c>
      <c r="AI11" s="38">
        <v>0.0</v>
      </c>
      <c r="AJ11" s="38">
        <v>1.0</v>
      </c>
      <c r="AK11" s="38">
        <v>1.0</v>
      </c>
      <c r="AL11" s="38">
        <v>0.0</v>
      </c>
      <c r="AM11" s="38">
        <v>0.0</v>
      </c>
      <c r="AN11" s="45">
        <v>13.0</v>
      </c>
    </row>
    <row r="12" ht="12.75" customHeight="1">
      <c r="A12" s="89" t="s">
        <v>95</v>
      </c>
      <c r="B12" s="37">
        <v>1.0</v>
      </c>
      <c r="C12" s="37">
        <v>1.0</v>
      </c>
      <c r="D12" s="37">
        <v>1.0</v>
      </c>
      <c r="E12" s="37">
        <v>1.0</v>
      </c>
      <c r="F12" s="38">
        <v>1.0</v>
      </c>
      <c r="G12" s="38">
        <v>1.0</v>
      </c>
      <c r="H12" s="38">
        <v>1.0</v>
      </c>
      <c r="I12" s="38">
        <v>0.0</v>
      </c>
      <c r="J12" s="38">
        <v>0.0</v>
      </c>
      <c r="K12" s="38">
        <v>1.0</v>
      </c>
      <c r="L12" s="38">
        <v>0.0</v>
      </c>
      <c r="M12" s="38">
        <v>1.0</v>
      </c>
      <c r="N12" s="38">
        <v>0.0</v>
      </c>
      <c r="O12" s="73">
        <v>1.0</v>
      </c>
      <c r="P12" s="73">
        <v>1.0</v>
      </c>
      <c r="Q12" s="73">
        <v>0.0</v>
      </c>
      <c r="R12" s="79">
        <v>0.0</v>
      </c>
      <c r="S12" s="38">
        <v>0.0</v>
      </c>
      <c r="T12" s="38">
        <v>0.0</v>
      </c>
      <c r="U12" s="38">
        <v>0.0</v>
      </c>
      <c r="V12" s="38">
        <v>0.0</v>
      </c>
      <c r="W12" s="73">
        <v>0.0</v>
      </c>
      <c r="X12" s="79">
        <v>0.0</v>
      </c>
      <c r="Y12" s="38">
        <v>0.0</v>
      </c>
      <c r="Z12" s="38">
        <v>1.0</v>
      </c>
      <c r="AA12" s="38">
        <v>0.0</v>
      </c>
      <c r="AB12" s="38">
        <v>0.0</v>
      </c>
      <c r="AC12" s="38">
        <v>1.0</v>
      </c>
      <c r="AD12" s="38">
        <v>0.0</v>
      </c>
      <c r="AE12" s="38">
        <v>0.0</v>
      </c>
      <c r="AF12" s="38">
        <v>0.0</v>
      </c>
      <c r="AG12" s="38">
        <v>0.0</v>
      </c>
      <c r="AH12" s="38">
        <v>0.0</v>
      </c>
      <c r="AI12" s="38">
        <v>0.0</v>
      </c>
      <c r="AJ12" s="38">
        <v>1.0</v>
      </c>
      <c r="AK12" s="38">
        <v>1.0</v>
      </c>
      <c r="AL12" s="38">
        <v>0.0</v>
      </c>
      <c r="AM12" s="38">
        <v>0.0</v>
      </c>
      <c r="AN12" s="45">
        <v>15.0</v>
      </c>
    </row>
    <row r="13" ht="12.75" customHeight="1">
      <c r="A13" s="89" t="s">
        <v>96</v>
      </c>
      <c r="B13" s="37">
        <v>1.0</v>
      </c>
      <c r="C13" s="37">
        <v>1.0</v>
      </c>
      <c r="D13" s="37">
        <v>1.0</v>
      </c>
      <c r="E13" s="37">
        <v>1.0</v>
      </c>
      <c r="F13" s="38">
        <v>1.0</v>
      </c>
      <c r="G13" s="38">
        <v>1.0</v>
      </c>
      <c r="H13" s="38">
        <v>1.0</v>
      </c>
      <c r="I13" s="38">
        <v>0.0</v>
      </c>
      <c r="J13" s="38">
        <v>0.0</v>
      </c>
      <c r="K13" s="38">
        <v>1.0</v>
      </c>
      <c r="L13" s="38">
        <v>0.0</v>
      </c>
      <c r="M13" s="38">
        <v>1.0</v>
      </c>
      <c r="N13" s="38">
        <v>0.0</v>
      </c>
      <c r="O13" s="73">
        <v>0.0</v>
      </c>
      <c r="P13" s="73">
        <v>0.0</v>
      </c>
      <c r="Q13" s="73">
        <v>0.0</v>
      </c>
      <c r="R13" s="79">
        <v>0.0</v>
      </c>
      <c r="S13" s="38">
        <v>0.0</v>
      </c>
      <c r="T13" s="38">
        <v>0.0</v>
      </c>
      <c r="U13" s="38">
        <v>0.0</v>
      </c>
      <c r="V13" s="38">
        <v>0.0</v>
      </c>
      <c r="W13" s="73">
        <v>0.0</v>
      </c>
      <c r="X13" s="79">
        <v>0.0</v>
      </c>
      <c r="Y13" s="38">
        <v>0.0</v>
      </c>
      <c r="Z13" s="38">
        <v>0.0</v>
      </c>
      <c r="AA13" s="38">
        <v>0.0</v>
      </c>
      <c r="AB13" s="38">
        <v>0.0</v>
      </c>
      <c r="AC13" s="38">
        <v>1.0</v>
      </c>
      <c r="AD13" s="38">
        <v>1.0</v>
      </c>
      <c r="AE13" s="38">
        <v>0.0</v>
      </c>
      <c r="AF13" s="38">
        <v>1.0</v>
      </c>
      <c r="AG13" s="38">
        <v>0.0</v>
      </c>
      <c r="AH13" s="38">
        <v>0.0</v>
      </c>
      <c r="AI13" s="38">
        <v>0.0</v>
      </c>
      <c r="AJ13" s="38">
        <v>0.0</v>
      </c>
      <c r="AK13" s="38">
        <v>0.0</v>
      </c>
      <c r="AL13" s="38">
        <v>0.0</v>
      </c>
      <c r="AM13" s="38">
        <v>0.0</v>
      </c>
      <c r="AN13" s="45">
        <v>12.0</v>
      </c>
    </row>
    <row r="14" ht="12.75" customHeight="1">
      <c r="A14" s="102" t="s">
        <v>97</v>
      </c>
      <c r="B14" s="103">
        <v>1.0</v>
      </c>
      <c r="C14" s="103">
        <v>1.0</v>
      </c>
      <c r="D14" s="103">
        <v>1.0</v>
      </c>
      <c r="E14" s="37">
        <v>1.0</v>
      </c>
      <c r="F14" s="38">
        <v>1.0</v>
      </c>
      <c r="G14" s="38">
        <v>1.0</v>
      </c>
      <c r="H14" s="38">
        <v>1.0</v>
      </c>
      <c r="I14" s="38">
        <v>0.0</v>
      </c>
      <c r="J14" s="38">
        <v>0.0</v>
      </c>
      <c r="K14" s="38">
        <v>1.0</v>
      </c>
      <c r="L14" s="38">
        <v>0.0</v>
      </c>
      <c r="M14" s="38">
        <v>0.0</v>
      </c>
      <c r="N14" s="38">
        <v>1.0</v>
      </c>
      <c r="O14" s="73">
        <v>0.0</v>
      </c>
      <c r="P14" s="73">
        <v>0.0</v>
      </c>
      <c r="Q14" s="73">
        <v>0.0</v>
      </c>
      <c r="R14" s="79">
        <v>0.0</v>
      </c>
      <c r="S14" s="38">
        <v>0.0</v>
      </c>
      <c r="T14" s="38">
        <v>0.0</v>
      </c>
      <c r="U14" s="38">
        <v>0.0</v>
      </c>
      <c r="V14" s="38">
        <v>0.0</v>
      </c>
      <c r="W14" s="73">
        <v>0.0</v>
      </c>
      <c r="X14" s="79">
        <v>0.0</v>
      </c>
      <c r="Y14" s="38">
        <v>0.0</v>
      </c>
      <c r="Z14" s="38">
        <v>1.0</v>
      </c>
      <c r="AA14" s="38">
        <v>1.0</v>
      </c>
      <c r="AB14" s="38">
        <v>0.0</v>
      </c>
      <c r="AC14" s="38">
        <v>1.0</v>
      </c>
      <c r="AD14" s="38">
        <v>1.0</v>
      </c>
      <c r="AE14" s="38">
        <v>1.0</v>
      </c>
      <c r="AF14" s="38">
        <v>1.0</v>
      </c>
      <c r="AG14" s="38">
        <v>0.0</v>
      </c>
      <c r="AH14" s="38">
        <v>0.0</v>
      </c>
      <c r="AI14" s="38">
        <v>1.0</v>
      </c>
      <c r="AJ14" s="38">
        <v>1.0</v>
      </c>
      <c r="AK14" s="38">
        <v>1.0</v>
      </c>
      <c r="AL14" s="38">
        <v>0.0</v>
      </c>
      <c r="AM14" s="38">
        <v>0.0</v>
      </c>
      <c r="AN14" s="45">
        <v>18.0</v>
      </c>
    </row>
    <row r="15" ht="12.75" customHeight="1">
      <c r="A15" s="89" t="s">
        <v>98</v>
      </c>
      <c r="B15" s="103">
        <v>1.0</v>
      </c>
      <c r="C15" s="103">
        <v>1.0</v>
      </c>
      <c r="D15" s="103">
        <v>0.0</v>
      </c>
      <c r="E15" s="104">
        <v>1.0</v>
      </c>
      <c r="F15" s="105">
        <v>1.0</v>
      </c>
      <c r="G15" s="105">
        <v>1.0</v>
      </c>
      <c r="H15" s="105">
        <v>1.0</v>
      </c>
      <c r="I15" s="105">
        <v>0.0</v>
      </c>
      <c r="J15" s="105">
        <v>0.0</v>
      </c>
      <c r="K15" s="105">
        <v>0.0</v>
      </c>
      <c r="L15" s="105">
        <v>0.0</v>
      </c>
      <c r="M15" s="105">
        <v>0.0</v>
      </c>
      <c r="N15" s="38">
        <v>0.0</v>
      </c>
      <c r="O15" s="73">
        <v>0.0</v>
      </c>
      <c r="P15" s="73">
        <v>0.0</v>
      </c>
      <c r="Q15" s="73">
        <v>0.0</v>
      </c>
      <c r="R15" s="106">
        <v>0.0</v>
      </c>
      <c r="S15" s="105">
        <v>0.0</v>
      </c>
      <c r="T15" s="105">
        <v>0.0</v>
      </c>
      <c r="U15" s="105">
        <v>1.0</v>
      </c>
      <c r="V15" s="38">
        <v>0.0</v>
      </c>
      <c r="W15" s="73">
        <v>0.0</v>
      </c>
      <c r="X15" s="106">
        <v>0.0</v>
      </c>
      <c r="Y15" s="105">
        <v>0.0</v>
      </c>
      <c r="Z15" s="105">
        <v>0.0</v>
      </c>
      <c r="AA15" s="105">
        <v>1.0</v>
      </c>
      <c r="AB15" s="105">
        <v>0.0</v>
      </c>
      <c r="AC15" s="105">
        <v>0.0</v>
      </c>
      <c r="AD15" s="105">
        <v>0.0</v>
      </c>
      <c r="AE15" s="105">
        <v>0.0</v>
      </c>
      <c r="AF15" s="105">
        <v>0.0</v>
      </c>
      <c r="AG15" s="105">
        <v>1.0</v>
      </c>
      <c r="AH15" s="105">
        <v>0.0</v>
      </c>
      <c r="AI15" s="105">
        <v>1.0</v>
      </c>
      <c r="AJ15" s="105">
        <v>0.0</v>
      </c>
      <c r="AK15" s="105">
        <v>0.0</v>
      </c>
      <c r="AL15" s="105">
        <v>0.0</v>
      </c>
      <c r="AM15" s="105">
        <v>0.0</v>
      </c>
      <c r="AN15" s="107">
        <v>10.0</v>
      </c>
    </row>
    <row r="16" ht="12.75" customHeight="1">
      <c r="A16" s="89" t="s">
        <v>99</v>
      </c>
      <c r="B16" s="103">
        <v>1.0</v>
      </c>
      <c r="C16" s="103">
        <v>1.0</v>
      </c>
      <c r="D16" s="103">
        <v>1.0</v>
      </c>
      <c r="E16" s="104">
        <v>1.0</v>
      </c>
      <c r="F16" s="105">
        <v>1.0</v>
      </c>
      <c r="G16" s="105">
        <v>1.0</v>
      </c>
      <c r="H16" s="105">
        <v>1.0</v>
      </c>
      <c r="I16" s="105">
        <v>0.0</v>
      </c>
      <c r="J16" s="38">
        <v>0.0</v>
      </c>
      <c r="K16" s="38">
        <v>1.0</v>
      </c>
      <c r="L16" s="38">
        <v>1.0</v>
      </c>
      <c r="M16" s="38">
        <v>1.0</v>
      </c>
      <c r="N16" s="38">
        <v>1.0</v>
      </c>
      <c r="O16" s="73">
        <v>1.0</v>
      </c>
      <c r="P16" s="73">
        <v>1.0</v>
      </c>
      <c r="Q16" s="73">
        <v>0.0</v>
      </c>
      <c r="R16" s="106">
        <v>0.0</v>
      </c>
      <c r="S16" s="38">
        <v>1.0</v>
      </c>
      <c r="T16" s="38">
        <v>1.0</v>
      </c>
      <c r="U16" s="38">
        <v>1.0</v>
      </c>
      <c r="V16" s="38">
        <v>0.0</v>
      </c>
      <c r="W16" s="73">
        <v>0.0</v>
      </c>
      <c r="X16" s="106">
        <v>0.0</v>
      </c>
      <c r="Y16" s="38">
        <v>0.0</v>
      </c>
      <c r="Z16" s="38">
        <v>1.0</v>
      </c>
      <c r="AA16" s="38">
        <v>1.0</v>
      </c>
      <c r="AB16" s="105">
        <v>0.0</v>
      </c>
      <c r="AC16" s="38">
        <v>1.0</v>
      </c>
      <c r="AD16" s="38">
        <v>1.0</v>
      </c>
      <c r="AE16" s="105">
        <v>1.0</v>
      </c>
      <c r="AF16" s="38">
        <v>1.0</v>
      </c>
      <c r="AG16" s="38">
        <v>1.0</v>
      </c>
      <c r="AH16" s="38">
        <v>1.0</v>
      </c>
      <c r="AI16" s="38">
        <v>1.0</v>
      </c>
      <c r="AJ16" s="105">
        <v>0.0</v>
      </c>
      <c r="AK16" s="38">
        <v>0.0</v>
      </c>
      <c r="AL16" s="38">
        <v>0.0</v>
      </c>
      <c r="AM16" s="38">
        <v>1.0</v>
      </c>
      <c r="AN16" s="45">
        <v>26.0</v>
      </c>
    </row>
    <row r="17" ht="12.75" customHeight="1">
      <c r="A17" s="89" t="s">
        <v>100</v>
      </c>
      <c r="B17" s="103">
        <v>1.0</v>
      </c>
      <c r="C17" s="103">
        <v>1.0</v>
      </c>
      <c r="D17" s="103">
        <v>1.0</v>
      </c>
      <c r="E17" s="104">
        <v>1.0</v>
      </c>
      <c r="F17" s="105">
        <v>1.0</v>
      </c>
      <c r="G17" s="105">
        <v>1.0</v>
      </c>
      <c r="H17" s="105">
        <v>0.0</v>
      </c>
      <c r="I17" s="105">
        <v>1.0</v>
      </c>
      <c r="J17" s="105">
        <v>1.0</v>
      </c>
      <c r="K17" s="105">
        <v>0.0</v>
      </c>
      <c r="L17" s="105">
        <v>1.0</v>
      </c>
      <c r="M17" s="105">
        <v>0.0</v>
      </c>
      <c r="N17" s="105">
        <v>0.0</v>
      </c>
      <c r="O17" s="108">
        <v>0.0</v>
      </c>
      <c r="P17" s="108">
        <v>0.0</v>
      </c>
      <c r="Q17" s="108">
        <v>1.0</v>
      </c>
      <c r="R17" s="106">
        <v>1.0</v>
      </c>
      <c r="S17" s="105">
        <v>1.0</v>
      </c>
      <c r="T17" s="105">
        <v>1.0</v>
      </c>
      <c r="U17" s="105">
        <v>1.0</v>
      </c>
      <c r="V17" s="105">
        <v>1.0</v>
      </c>
      <c r="W17" s="108">
        <v>1.0</v>
      </c>
      <c r="X17" s="106">
        <v>1.0</v>
      </c>
      <c r="Y17" s="105">
        <v>0.0</v>
      </c>
      <c r="Z17" s="105">
        <v>1.0</v>
      </c>
      <c r="AA17" s="105">
        <v>1.0</v>
      </c>
      <c r="AB17" s="105">
        <v>1.0</v>
      </c>
      <c r="AC17" s="105">
        <v>1.0</v>
      </c>
      <c r="AD17" s="105">
        <v>1.0</v>
      </c>
      <c r="AE17" s="105">
        <v>1.0</v>
      </c>
      <c r="AF17" s="105">
        <v>1.0</v>
      </c>
      <c r="AG17" s="105">
        <v>1.0</v>
      </c>
      <c r="AH17" s="105">
        <v>1.0</v>
      </c>
      <c r="AI17" s="105">
        <v>1.0</v>
      </c>
      <c r="AJ17" s="105">
        <v>1.0</v>
      </c>
      <c r="AK17" s="105">
        <v>1.0</v>
      </c>
      <c r="AL17" s="105">
        <v>1.0</v>
      </c>
      <c r="AM17" s="105">
        <v>1.0</v>
      </c>
      <c r="AN17" s="107">
        <v>31.0</v>
      </c>
    </row>
    <row r="18" ht="12.75" customHeight="1">
      <c r="A18" s="89" t="s">
        <v>101</v>
      </c>
      <c r="B18" s="37">
        <v>1.0</v>
      </c>
      <c r="C18" s="37">
        <v>1.0</v>
      </c>
      <c r="D18" s="37">
        <v>1.0</v>
      </c>
      <c r="E18" s="104">
        <v>1.0</v>
      </c>
      <c r="F18" s="105">
        <v>1.0</v>
      </c>
      <c r="G18" s="105">
        <v>1.0</v>
      </c>
      <c r="H18" s="105">
        <v>1.0</v>
      </c>
      <c r="I18" s="105">
        <v>1.0</v>
      </c>
      <c r="J18" s="105">
        <v>1.0</v>
      </c>
      <c r="K18" s="105">
        <v>1.0</v>
      </c>
      <c r="L18" s="105">
        <v>0.0</v>
      </c>
      <c r="M18" s="105">
        <v>0.0</v>
      </c>
      <c r="N18" s="105">
        <v>0.0</v>
      </c>
      <c r="O18" s="108">
        <v>0.0</v>
      </c>
      <c r="P18" s="108">
        <v>0.0</v>
      </c>
      <c r="Q18" s="108">
        <v>1.0</v>
      </c>
      <c r="R18" s="106">
        <v>1.0</v>
      </c>
      <c r="S18" s="105">
        <v>1.0</v>
      </c>
      <c r="T18" s="105">
        <v>1.0</v>
      </c>
      <c r="U18" s="105">
        <v>1.0</v>
      </c>
      <c r="V18" s="105">
        <v>1.0</v>
      </c>
      <c r="W18" s="108">
        <v>1.0</v>
      </c>
      <c r="X18" s="106">
        <v>1.0</v>
      </c>
      <c r="Y18" s="105">
        <v>0.0</v>
      </c>
      <c r="Z18" s="105">
        <v>1.0</v>
      </c>
      <c r="AA18" s="105">
        <v>1.0</v>
      </c>
      <c r="AB18" s="105">
        <v>1.0</v>
      </c>
      <c r="AC18" s="105">
        <v>1.0</v>
      </c>
      <c r="AD18" s="105">
        <v>1.0</v>
      </c>
      <c r="AE18" s="105">
        <v>1.0</v>
      </c>
      <c r="AF18" s="105">
        <v>1.0</v>
      </c>
      <c r="AG18" s="105">
        <v>1.0</v>
      </c>
      <c r="AH18" s="105">
        <v>1.0</v>
      </c>
      <c r="AI18" s="105">
        <v>1.0</v>
      </c>
      <c r="AJ18" s="105">
        <v>1.0</v>
      </c>
      <c r="AK18" s="105">
        <v>1.0</v>
      </c>
      <c r="AL18" s="105">
        <v>1.0</v>
      </c>
      <c r="AM18" s="105">
        <v>1.0</v>
      </c>
      <c r="AN18" s="107">
        <v>32.0</v>
      </c>
    </row>
    <row r="19" ht="12.75" customHeight="1">
      <c r="A19" s="109" t="s">
        <v>102</v>
      </c>
      <c r="B19" s="110">
        <v>1.0</v>
      </c>
      <c r="C19" s="111">
        <v>1.0</v>
      </c>
      <c r="D19" s="111">
        <v>1.0</v>
      </c>
      <c r="E19" s="112">
        <v>1.0</v>
      </c>
      <c r="F19" s="111">
        <v>1.0</v>
      </c>
      <c r="G19" s="111">
        <v>0.0</v>
      </c>
      <c r="H19" s="111">
        <v>0.0</v>
      </c>
      <c r="I19" s="105">
        <v>0.0</v>
      </c>
      <c r="J19" s="105">
        <v>0.0</v>
      </c>
      <c r="K19" s="105">
        <v>0.0</v>
      </c>
      <c r="L19" s="105">
        <v>0.0</v>
      </c>
      <c r="M19" s="105">
        <v>0.0</v>
      </c>
      <c r="N19" s="105">
        <v>0.0</v>
      </c>
      <c r="O19" s="108">
        <v>1.0</v>
      </c>
      <c r="P19" s="108">
        <v>1.0</v>
      </c>
      <c r="Q19" s="108">
        <v>0.0</v>
      </c>
      <c r="R19" s="106">
        <v>0.0</v>
      </c>
      <c r="S19" s="105">
        <v>0.0</v>
      </c>
      <c r="T19" s="105">
        <v>0.0</v>
      </c>
      <c r="U19" s="105">
        <v>0.0</v>
      </c>
      <c r="V19" s="105">
        <v>0.0</v>
      </c>
      <c r="W19" s="108">
        <v>0.0</v>
      </c>
      <c r="X19" s="106">
        <v>0.0</v>
      </c>
      <c r="Y19" s="105">
        <v>0.0</v>
      </c>
      <c r="Z19" s="105">
        <v>0.0</v>
      </c>
      <c r="AA19" s="105">
        <v>0.0</v>
      </c>
      <c r="AB19" s="105">
        <v>0.0</v>
      </c>
      <c r="AC19" s="105">
        <v>0.0</v>
      </c>
      <c r="AD19" s="105">
        <v>0.0</v>
      </c>
      <c r="AE19" s="105">
        <v>0.0</v>
      </c>
      <c r="AF19" s="105">
        <v>0.0</v>
      </c>
      <c r="AG19" s="105">
        <v>0.0</v>
      </c>
      <c r="AH19" s="105">
        <v>0.0</v>
      </c>
      <c r="AI19" s="105">
        <v>0.0</v>
      </c>
      <c r="AJ19" s="105">
        <v>0.0</v>
      </c>
      <c r="AK19" s="105">
        <v>0.0</v>
      </c>
      <c r="AL19" s="105">
        <v>1.0</v>
      </c>
      <c r="AM19" s="105">
        <v>1.0</v>
      </c>
      <c r="AN19" s="107">
        <v>9.0</v>
      </c>
    </row>
    <row r="20" ht="12.75" customHeight="1">
      <c r="A20" s="109" t="s">
        <v>103</v>
      </c>
      <c r="B20" s="112">
        <v>1.0</v>
      </c>
      <c r="C20" s="112">
        <v>1.0</v>
      </c>
      <c r="D20" s="112">
        <v>1.0</v>
      </c>
      <c r="E20" s="112">
        <v>0.0</v>
      </c>
      <c r="F20" s="111">
        <v>0.0</v>
      </c>
      <c r="G20" s="111">
        <v>0.0</v>
      </c>
      <c r="H20" s="111">
        <v>0.0</v>
      </c>
      <c r="I20" s="105">
        <v>0.0</v>
      </c>
      <c r="J20" s="105">
        <v>0.0</v>
      </c>
      <c r="K20" s="105">
        <v>0.0</v>
      </c>
      <c r="L20" s="105">
        <v>0.0</v>
      </c>
      <c r="M20" s="105">
        <v>0.0</v>
      </c>
      <c r="N20" s="105">
        <v>0.0</v>
      </c>
      <c r="O20" s="108">
        <v>1.0</v>
      </c>
      <c r="P20" s="108">
        <v>1.0</v>
      </c>
      <c r="Q20" s="108">
        <v>0.0</v>
      </c>
      <c r="R20" s="106">
        <v>0.0</v>
      </c>
      <c r="S20" s="105">
        <v>0.0</v>
      </c>
      <c r="T20" s="105">
        <v>0.0</v>
      </c>
      <c r="U20" s="105">
        <v>0.0</v>
      </c>
      <c r="V20" s="105">
        <v>1.0</v>
      </c>
      <c r="W20" s="108">
        <v>0.0</v>
      </c>
      <c r="X20" s="106">
        <v>0.0</v>
      </c>
      <c r="Y20" s="105">
        <v>0.0</v>
      </c>
      <c r="Z20" s="105">
        <v>1.0</v>
      </c>
      <c r="AA20" s="105">
        <v>0.0</v>
      </c>
      <c r="AB20" s="105">
        <v>0.0</v>
      </c>
      <c r="AC20" s="105">
        <v>0.0</v>
      </c>
      <c r="AD20" s="105">
        <v>0.0</v>
      </c>
      <c r="AE20" s="105">
        <v>0.0</v>
      </c>
      <c r="AF20" s="105">
        <v>0.0</v>
      </c>
      <c r="AG20" s="105">
        <v>0.0</v>
      </c>
      <c r="AH20" s="105">
        <v>0.0</v>
      </c>
      <c r="AI20" s="105">
        <v>0.0</v>
      </c>
      <c r="AJ20" s="105">
        <v>1.0</v>
      </c>
      <c r="AK20" s="105">
        <v>1.0</v>
      </c>
      <c r="AL20" s="105">
        <v>0.0</v>
      </c>
      <c r="AM20" s="107">
        <v>0.0</v>
      </c>
      <c r="AN20" s="107">
        <v>9.0</v>
      </c>
    </row>
    <row r="21" ht="12.75" customHeight="1">
      <c r="A21" s="113" t="s">
        <v>104</v>
      </c>
      <c r="B21" s="112">
        <v>1.0</v>
      </c>
      <c r="C21" s="112">
        <v>1.0</v>
      </c>
      <c r="D21" s="112">
        <v>0.0</v>
      </c>
      <c r="E21" s="112">
        <v>0.0</v>
      </c>
      <c r="F21" s="111">
        <v>0.0</v>
      </c>
      <c r="G21" s="111">
        <v>0.0</v>
      </c>
      <c r="H21" s="111">
        <v>0.0</v>
      </c>
      <c r="I21" s="105">
        <v>0.0</v>
      </c>
      <c r="J21" s="105">
        <v>0.0</v>
      </c>
      <c r="K21" s="105">
        <v>0.0</v>
      </c>
      <c r="L21" s="105">
        <v>1.0</v>
      </c>
      <c r="M21" s="105">
        <v>1.0</v>
      </c>
      <c r="N21" s="105">
        <v>0.0</v>
      </c>
      <c r="O21" s="108">
        <v>0.0</v>
      </c>
      <c r="P21" s="108">
        <v>0.0</v>
      </c>
      <c r="Q21" s="108">
        <v>0.0</v>
      </c>
      <c r="R21" s="106">
        <v>0.0</v>
      </c>
      <c r="S21" s="105">
        <v>0.0</v>
      </c>
      <c r="T21" s="105">
        <v>0.0</v>
      </c>
      <c r="U21" s="105">
        <v>0.0</v>
      </c>
      <c r="V21" s="105">
        <v>0.0</v>
      </c>
      <c r="W21" s="108">
        <v>0.0</v>
      </c>
      <c r="X21" s="106">
        <v>0.0</v>
      </c>
      <c r="Y21" s="105">
        <v>1.0</v>
      </c>
      <c r="Z21" s="105">
        <v>0.0</v>
      </c>
      <c r="AA21" s="105">
        <v>0.0</v>
      </c>
      <c r="AB21" s="105">
        <v>0.0</v>
      </c>
      <c r="AC21" s="105">
        <v>0.0</v>
      </c>
      <c r="AD21" s="105">
        <v>0.0</v>
      </c>
      <c r="AE21" s="105">
        <v>0.0</v>
      </c>
      <c r="AF21" s="105">
        <v>1.0</v>
      </c>
      <c r="AG21" s="105">
        <v>0.0</v>
      </c>
      <c r="AH21" s="105">
        <v>0.0</v>
      </c>
      <c r="AI21" s="105">
        <v>0.0</v>
      </c>
      <c r="AJ21" s="105">
        <v>0.0</v>
      </c>
      <c r="AK21" s="105">
        <v>0.0</v>
      </c>
      <c r="AL21" s="105">
        <v>0.0</v>
      </c>
      <c r="AM21" s="105">
        <v>0.0</v>
      </c>
      <c r="AN21" s="107">
        <v>6.0</v>
      </c>
    </row>
    <row r="22" ht="12.75" customHeight="1">
      <c r="A22" s="113" t="s">
        <v>105</v>
      </c>
      <c r="B22" s="112">
        <v>0.0</v>
      </c>
      <c r="C22" s="112">
        <v>0.0</v>
      </c>
      <c r="D22" s="112">
        <v>0.0</v>
      </c>
      <c r="E22" s="112">
        <v>0.0</v>
      </c>
      <c r="F22" s="112">
        <v>0.0</v>
      </c>
      <c r="G22" s="112">
        <v>0.0</v>
      </c>
      <c r="H22" s="112">
        <v>0.0</v>
      </c>
      <c r="I22" s="112">
        <v>0.0</v>
      </c>
      <c r="J22" s="112">
        <v>0.0</v>
      </c>
      <c r="K22" s="112">
        <v>0.0</v>
      </c>
      <c r="L22" s="112">
        <v>0.0</v>
      </c>
      <c r="M22" s="112">
        <v>1.0</v>
      </c>
      <c r="N22" s="112">
        <v>0.0</v>
      </c>
      <c r="O22" s="114">
        <v>0.0</v>
      </c>
      <c r="P22" s="114">
        <v>0.0</v>
      </c>
      <c r="Q22" s="115">
        <v>0.0</v>
      </c>
      <c r="R22" s="114">
        <v>0.0</v>
      </c>
      <c r="S22" s="112">
        <v>0.0</v>
      </c>
      <c r="T22" s="112">
        <v>0.0</v>
      </c>
      <c r="U22" s="112">
        <v>0.0</v>
      </c>
      <c r="V22" s="112">
        <v>0.0</v>
      </c>
      <c r="W22" s="115">
        <v>0.0</v>
      </c>
      <c r="X22" s="114">
        <v>0.0</v>
      </c>
      <c r="Y22" s="112">
        <v>0.0</v>
      </c>
      <c r="Z22" s="112">
        <v>0.0</v>
      </c>
      <c r="AA22" s="112">
        <v>0.0</v>
      </c>
      <c r="AB22" s="112">
        <v>0.0</v>
      </c>
      <c r="AC22" s="112">
        <v>0.0</v>
      </c>
      <c r="AD22" s="112">
        <v>0.0</v>
      </c>
      <c r="AE22" s="112">
        <v>0.0</v>
      </c>
      <c r="AF22" s="112">
        <v>1.0</v>
      </c>
      <c r="AG22" s="112">
        <v>0.0</v>
      </c>
      <c r="AH22" s="112">
        <v>0.0</v>
      </c>
      <c r="AI22" s="112">
        <v>0.0</v>
      </c>
      <c r="AJ22" s="112">
        <v>0.0</v>
      </c>
      <c r="AK22" s="112">
        <v>0.0</v>
      </c>
      <c r="AL22" s="112">
        <v>0.0</v>
      </c>
      <c r="AM22" s="112">
        <v>0.0</v>
      </c>
      <c r="AN22" s="116">
        <v>2.0</v>
      </c>
    </row>
    <row r="23" ht="12.75" customHeight="1">
      <c r="A23" s="109" t="s">
        <v>106</v>
      </c>
      <c r="B23" s="112">
        <v>1.0</v>
      </c>
      <c r="C23" s="112">
        <v>1.0</v>
      </c>
      <c r="D23" s="112">
        <v>1.0</v>
      </c>
      <c r="E23" s="112">
        <v>1.0</v>
      </c>
      <c r="F23" s="111">
        <v>1.0</v>
      </c>
      <c r="G23" s="111">
        <v>1.0</v>
      </c>
      <c r="H23" s="111">
        <v>1.0</v>
      </c>
      <c r="I23" s="111">
        <v>1.0</v>
      </c>
      <c r="J23" s="111">
        <v>1.0</v>
      </c>
      <c r="K23" s="111">
        <v>1.0</v>
      </c>
      <c r="L23" s="111">
        <v>1.0</v>
      </c>
      <c r="M23" s="111">
        <v>1.0</v>
      </c>
      <c r="N23" s="111">
        <v>1.0</v>
      </c>
      <c r="O23" s="115">
        <v>0.0</v>
      </c>
      <c r="P23" s="115">
        <v>0.0</v>
      </c>
      <c r="Q23" s="115">
        <v>1.0</v>
      </c>
      <c r="R23" s="114">
        <v>1.0</v>
      </c>
      <c r="S23" s="111">
        <v>1.0</v>
      </c>
      <c r="T23" s="111">
        <v>1.0</v>
      </c>
      <c r="U23" s="111">
        <v>1.0</v>
      </c>
      <c r="V23" s="111">
        <v>1.0</v>
      </c>
      <c r="W23" s="115">
        <v>1.0</v>
      </c>
      <c r="X23" s="114">
        <v>1.0</v>
      </c>
      <c r="Y23" s="111">
        <v>1.0</v>
      </c>
      <c r="Z23" s="111">
        <v>1.0</v>
      </c>
      <c r="AA23" s="111">
        <v>1.0</v>
      </c>
      <c r="AB23" s="111">
        <v>1.0</v>
      </c>
      <c r="AC23" s="111">
        <v>1.0</v>
      </c>
      <c r="AD23" s="111">
        <v>1.0</v>
      </c>
      <c r="AE23" s="111">
        <v>1.0</v>
      </c>
      <c r="AF23" s="111">
        <v>1.0</v>
      </c>
      <c r="AG23" s="111">
        <v>1.0</v>
      </c>
      <c r="AH23" s="111">
        <v>1.0</v>
      </c>
      <c r="AI23" s="111">
        <v>1.0</v>
      </c>
      <c r="AJ23" s="111">
        <v>1.0</v>
      </c>
      <c r="AK23" s="111">
        <v>1.0</v>
      </c>
      <c r="AL23" s="111">
        <v>1.0</v>
      </c>
      <c r="AM23" s="111">
        <v>1.0</v>
      </c>
      <c r="AN23" s="116">
        <v>36.0</v>
      </c>
    </row>
    <row r="24" ht="12.75" customHeight="1">
      <c r="A24" s="109" t="s">
        <v>107</v>
      </c>
      <c r="B24" s="112">
        <v>1.0</v>
      </c>
      <c r="C24" s="112">
        <v>1.0</v>
      </c>
      <c r="D24" s="112">
        <v>1.0</v>
      </c>
      <c r="E24" s="112">
        <v>1.0</v>
      </c>
      <c r="F24" s="112">
        <v>1.0</v>
      </c>
      <c r="G24" s="112">
        <v>1.0</v>
      </c>
      <c r="H24" s="112">
        <v>1.0</v>
      </c>
      <c r="I24" s="112">
        <v>1.0</v>
      </c>
      <c r="J24" s="112">
        <v>1.0</v>
      </c>
      <c r="K24" s="112">
        <v>1.0</v>
      </c>
      <c r="L24" s="112">
        <v>1.0</v>
      </c>
      <c r="M24" s="112">
        <v>1.0</v>
      </c>
      <c r="N24" s="112">
        <v>1.0</v>
      </c>
      <c r="O24" s="112">
        <v>1.0</v>
      </c>
      <c r="P24" s="112">
        <v>1.0</v>
      </c>
      <c r="Q24" s="112">
        <v>1.0</v>
      </c>
      <c r="R24" s="112">
        <v>1.0</v>
      </c>
      <c r="S24" s="112">
        <v>1.0</v>
      </c>
      <c r="T24" s="112">
        <v>1.0</v>
      </c>
      <c r="U24" s="112">
        <v>1.0</v>
      </c>
      <c r="V24" s="112">
        <v>1.0</v>
      </c>
      <c r="W24" s="112">
        <v>1.0</v>
      </c>
      <c r="X24" s="112">
        <v>1.0</v>
      </c>
      <c r="Y24" s="112">
        <v>1.0</v>
      </c>
      <c r="Z24" s="112">
        <v>1.0</v>
      </c>
      <c r="AA24" s="112">
        <v>1.0</v>
      </c>
      <c r="AB24" s="112">
        <v>1.0</v>
      </c>
      <c r="AC24" s="112">
        <v>1.0</v>
      </c>
      <c r="AD24" s="112">
        <v>1.0</v>
      </c>
      <c r="AE24" s="112">
        <v>1.0</v>
      </c>
      <c r="AF24" s="112">
        <v>1.0</v>
      </c>
      <c r="AG24" s="112">
        <v>1.0</v>
      </c>
      <c r="AH24" s="112">
        <v>1.0</v>
      </c>
      <c r="AI24" s="112">
        <v>1.0</v>
      </c>
      <c r="AJ24" s="112">
        <v>1.0</v>
      </c>
      <c r="AK24" s="112">
        <v>1.0</v>
      </c>
      <c r="AL24" s="112">
        <v>1.0</v>
      </c>
      <c r="AM24" s="112">
        <v>1.0</v>
      </c>
      <c r="AN24" s="116">
        <v>38.0</v>
      </c>
    </row>
    <row r="25" ht="12.75" customHeight="1">
      <c r="A25" s="109" t="s">
        <v>108</v>
      </c>
      <c r="B25" s="112">
        <v>1.0</v>
      </c>
      <c r="C25" s="112">
        <v>1.0</v>
      </c>
      <c r="D25" s="112">
        <v>1.0</v>
      </c>
      <c r="E25" s="112">
        <v>1.0</v>
      </c>
      <c r="F25" s="111">
        <v>1.0</v>
      </c>
      <c r="G25" s="111">
        <v>1.0</v>
      </c>
      <c r="H25" s="116">
        <v>0.0</v>
      </c>
      <c r="I25" s="111">
        <v>0.0</v>
      </c>
      <c r="J25" s="111">
        <v>0.0</v>
      </c>
      <c r="K25" s="111">
        <v>0.0</v>
      </c>
      <c r="L25" s="111">
        <v>0.0</v>
      </c>
      <c r="M25" s="111">
        <v>1.0</v>
      </c>
      <c r="N25" s="111">
        <v>0.0</v>
      </c>
      <c r="O25" s="115">
        <v>0.0</v>
      </c>
      <c r="P25" s="115">
        <v>0.0</v>
      </c>
      <c r="Q25" s="115">
        <v>0.0</v>
      </c>
      <c r="R25" s="114">
        <v>0.0</v>
      </c>
      <c r="S25" s="111">
        <v>1.0</v>
      </c>
      <c r="T25" s="111">
        <v>1.0</v>
      </c>
      <c r="U25" s="111">
        <v>1.0</v>
      </c>
      <c r="V25" s="111">
        <v>0.0</v>
      </c>
      <c r="W25" s="115">
        <v>0.0</v>
      </c>
      <c r="X25" s="114">
        <v>0.0</v>
      </c>
      <c r="Y25" s="111">
        <v>1.0</v>
      </c>
      <c r="Z25" s="111">
        <v>0.0</v>
      </c>
      <c r="AA25" s="111">
        <v>1.0</v>
      </c>
      <c r="AB25" s="111">
        <v>0.0</v>
      </c>
      <c r="AC25" s="111">
        <v>0.0</v>
      </c>
      <c r="AD25" s="111">
        <v>0.0</v>
      </c>
      <c r="AE25" s="111">
        <v>0.0</v>
      </c>
      <c r="AF25" s="111">
        <v>1.0</v>
      </c>
      <c r="AG25" s="111">
        <v>1.0</v>
      </c>
      <c r="AH25" s="111">
        <v>0.0</v>
      </c>
      <c r="AI25" s="111">
        <v>1.0</v>
      </c>
      <c r="AJ25" s="111">
        <v>0.0</v>
      </c>
      <c r="AK25" s="111">
        <v>0.0</v>
      </c>
      <c r="AL25" s="111">
        <v>0.0</v>
      </c>
      <c r="AM25" s="111">
        <v>0.0</v>
      </c>
      <c r="AN25" s="116">
        <v>15.0</v>
      </c>
    </row>
    <row r="26" ht="12.75" customHeight="1">
      <c r="A26" s="109" t="s">
        <v>109</v>
      </c>
      <c r="B26" s="37">
        <v>1.0</v>
      </c>
      <c r="C26" s="37">
        <v>1.0</v>
      </c>
      <c r="D26" s="37">
        <v>1.0</v>
      </c>
      <c r="E26" s="112">
        <v>1.0</v>
      </c>
      <c r="F26" s="111">
        <v>1.0</v>
      </c>
      <c r="G26" s="111">
        <v>1.0</v>
      </c>
      <c r="H26" s="111">
        <v>1.0</v>
      </c>
      <c r="I26" s="112">
        <v>0.0</v>
      </c>
      <c r="J26" s="111">
        <v>0.0</v>
      </c>
      <c r="K26" s="111">
        <v>1.0</v>
      </c>
      <c r="L26" s="111">
        <v>1.0</v>
      </c>
      <c r="M26" s="111">
        <v>1.0</v>
      </c>
      <c r="N26" s="111">
        <v>1.0</v>
      </c>
      <c r="O26" s="115">
        <v>0.0</v>
      </c>
      <c r="P26" s="115">
        <v>0.0</v>
      </c>
      <c r="Q26" s="115">
        <v>0.0</v>
      </c>
      <c r="R26" s="114">
        <v>0.0</v>
      </c>
      <c r="S26" s="111">
        <v>1.0</v>
      </c>
      <c r="T26" s="111">
        <v>1.0</v>
      </c>
      <c r="U26" s="111">
        <v>1.0</v>
      </c>
      <c r="V26" s="111">
        <v>1.0</v>
      </c>
      <c r="W26" s="115">
        <v>0.0</v>
      </c>
      <c r="X26" s="114">
        <v>0.0</v>
      </c>
      <c r="Y26" s="111">
        <v>1.0</v>
      </c>
      <c r="Z26" s="111">
        <v>1.0</v>
      </c>
      <c r="AA26" s="111">
        <v>1.0</v>
      </c>
      <c r="AB26" s="112">
        <v>0.0</v>
      </c>
      <c r="AC26" s="111">
        <v>1.0</v>
      </c>
      <c r="AD26" s="111">
        <v>1.0</v>
      </c>
      <c r="AE26" s="112">
        <v>0.0</v>
      </c>
      <c r="AF26" s="111">
        <v>1.0</v>
      </c>
      <c r="AG26" s="111">
        <v>1.0</v>
      </c>
      <c r="AH26" s="111">
        <v>1.0</v>
      </c>
      <c r="AI26" s="111">
        <v>1.0</v>
      </c>
      <c r="AJ26" s="112">
        <v>1.0</v>
      </c>
      <c r="AK26" s="111">
        <v>1.0</v>
      </c>
      <c r="AL26" s="111">
        <v>1.0</v>
      </c>
      <c r="AM26" s="111">
        <v>1.0</v>
      </c>
      <c r="AN26" s="116">
        <v>28.0</v>
      </c>
    </row>
    <row r="27" ht="12.75" customHeight="1">
      <c r="A27" s="117"/>
      <c r="B27" s="118"/>
      <c r="C27" s="118"/>
      <c r="D27" s="118"/>
      <c r="E27" s="118"/>
      <c r="F27" s="118"/>
      <c r="G27" s="118"/>
      <c r="H27" s="118"/>
      <c r="I27" s="118"/>
      <c r="J27" s="118"/>
      <c r="K27" s="118"/>
      <c r="L27" s="118"/>
      <c r="M27" s="118"/>
      <c r="N27" s="118"/>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row>
    <row r="28" ht="12.75" customHeight="1">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row>
    <row r="29" ht="12.75" customHeight="1">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row>
    <row r="30" ht="12.75" customHeight="1">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row>
    <row r="31" ht="12.75" customHeight="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row>
    <row r="32" ht="12.75" customHeight="1">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row>
    <row r="33" ht="12.75" customHeight="1">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row>
    <row r="34" ht="12.75" customHeight="1">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row>
    <row r="35" ht="12.75" customHeight="1">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row>
    <row r="36" ht="12.75" customHeight="1">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row>
    <row r="37" ht="12.75" customHeight="1">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row>
    <row r="38"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row>
    <row r="39" ht="12.75" customHeight="1">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row>
    <row r="40" ht="12.75" customHeight="1">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row>
    <row r="41" ht="12.75" customHeight="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row>
    <row r="42" ht="12.75" customHeight="1">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row>
    <row r="43" ht="12.75" customHeight="1">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row>
    <row r="44" ht="12.75" customHeight="1">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row>
    <row r="45" ht="12.75" customHeight="1">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row>
    <row r="46" ht="12.75" customHeight="1">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row>
    <row r="47" ht="12.75" customHeight="1">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row>
    <row r="48" ht="12.75" customHeight="1">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row>
    <row r="49" ht="12.75" customHeight="1">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row>
    <row r="50" ht="12.75" customHeight="1">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row>
    <row r="51" ht="12.75" customHeight="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row>
    <row r="52" ht="12.75" customHeight="1">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row>
    <row r="53" ht="12.75" customHeight="1">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row>
    <row r="54" ht="12.75" customHeight="1">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row>
    <row r="55" ht="12.75" customHeight="1">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c r="AM55" s="119"/>
      <c r="AN55" s="119"/>
    </row>
    <row r="56" ht="12.75" customHeight="1">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row>
    <row r="57" ht="12.75" customHeight="1">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row>
    <row r="58" ht="12.75" customHeight="1">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c r="AM58" s="119"/>
      <c r="AN58" s="119"/>
    </row>
    <row r="59" ht="12.75" customHeight="1">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row>
    <row r="60" ht="12.75" customHeight="1">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19"/>
      <c r="AJ60" s="119"/>
      <c r="AK60" s="119"/>
      <c r="AL60" s="119"/>
      <c r="AM60" s="119"/>
      <c r="AN60" s="119"/>
    </row>
    <row r="61" ht="12.75" customHeight="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row>
    <row r="62" ht="12.75" customHeight="1">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row>
    <row r="63" ht="12.75" customHeight="1">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row>
    <row r="64" ht="12.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row>
    <row r="65" ht="12.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c r="AE65" s="119"/>
      <c r="AF65" s="119"/>
      <c r="AG65" s="119"/>
      <c r="AH65" s="119"/>
      <c r="AI65" s="119"/>
      <c r="AJ65" s="119"/>
      <c r="AK65" s="119"/>
      <c r="AL65" s="119"/>
      <c r="AM65" s="119"/>
      <c r="AN65" s="119"/>
    </row>
    <row r="66" ht="12.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row>
    <row r="67" ht="12.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c r="AD67" s="119"/>
      <c r="AE67" s="119"/>
      <c r="AF67" s="119"/>
      <c r="AG67" s="119"/>
      <c r="AH67" s="119"/>
      <c r="AI67" s="119"/>
      <c r="AJ67" s="119"/>
      <c r="AK67" s="119"/>
      <c r="AL67" s="119"/>
      <c r="AM67" s="119"/>
      <c r="AN67" s="119"/>
    </row>
    <row r="68" ht="12.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c r="AE68" s="119"/>
      <c r="AF68" s="119"/>
      <c r="AG68" s="119"/>
      <c r="AH68" s="119"/>
      <c r="AI68" s="119"/>
      <c r="AJ68" s="119"/>
      <c r="AK68" s="119"/>
      <c r="AL68" s="119"/>
      <c r="AM68" s="119"/>
      <c r="AN68" s="119"/>
    </row>
    <row r="69" ht="12.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19"/>
      <c r="AD69" s="119"/>
      <c r="AE69" s="119"/>
      <c r="AF69" s="119"/>
      <c r="AG69" s="119"/>
      <c r="AH69" s="119"/>
      <c r="AI69" s="119"/>
      <c r="AJ69" s="119"/>
      <c r="AK69" s="119"/>
      <c r="AL69" s="119"/>
      <c r="AM69" s="119"/>
      <c r="AN69" s="119"/>
    </row>
    <row r="70" ht="12.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c r="AD70" s="119"/>
      <c r="AE70" s="119"/>
      <c r="AF70" s="119"/>
      <c r="AG70" s="119"/>
      <c r="AH70" s="119"/>
      <c r="AI70" s="119"/>
      <c r="AJ70" s="119"/>
      <c r="AK70" s="119"/>
      <c r="AL70" s="119"/>
      <c r="AM70" s="119"/>
      <c r="AN70" s="119"/>
    </row>
    <row r="71" ht="12.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row>
    <row r="72" ht="12.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row>
    <row r="73" ht="12.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row>
    <row r="74" ht="12.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row>
    <row r="75" ht="12.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row>
    <row r="76" ht="12.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row>
    <row r="77" ht="12.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row>
    <row r="78" ht="12.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row>
    <row r="79" ht="12.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row>
    <row r="80" ht="12.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row>
    <row r="81" ht="12.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row>
    <row r="82" ht="12.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row>
    <row r="83" ht="12.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row>
    <row r="84" ht="12.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row>
    <row r="85" ht="12.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row>
    <row r="86" ht="12.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row>
    <row r="87" ht="12.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row>
    <row r="88" ht="12.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row>
    <row r="89" ht="12.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c r="AA89" s="119"/>
      <c r="AB89" s="119"/>
      <c r="AC89" s="119"/>
      <c r="AD89" s="119"/>
      <c r="AE89" s="119"/>
      <c r="AF89" s="119"/>
      <c r="AG89" s="119"/>
      <c r="AH89" s="119"/>
      <c r="AI89" s="119"/>
      <c r="AJ89" s="119"/>
      <c r="AK89" s="119"/>
      <c r="AL89" s="119"/>
      <c r="AM89" s="119"/>
      <c r="AN89" s="119"/>
    </row>
    <row r="90" ht="12.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row>
    <row r="91" ht="12.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row>
    <row r="92" ht="12.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row>
    <row r="93" ht="12.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row>
    <row r="94" ht="12.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row>
    <row r="95" ht="12.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119"/>
      <c r="AB95" s="119"/>
      <c r="AC95" s="119"/>
      <c r="AD95" s="119"/>
      <c r="AE95" s="119"/>
      <c r="AF95" s="119"/>
      <c r="AG95" s="119"/>
      <c r="AH95" s="119"/>
      <c r="AI95" s="119"/>
      <c r="AJ95" s="119"/>
      <c r="AK95" s="119"/>
      <c r="AL95" s="119"/>
      <c r="AM95" s="119"/>
      <c r="AN95" s="119"/>
    </row>
    <row r="96" ht="12.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c r="AA96" s="119"/>
      <c r="AB96" s="119"/>
      <c r="AC96" s="119"/>
      <c r="AD96" s="119"/>
      <c r="AE96" s="119"/>
      <c r="AF96" s="119"/>
      <c r="AG96" s="119"/>
      <c r="AH96" s="119"/>
      <c r="AI96" s="119"/>
      <c r="AJ96" s="119"/>
      <c r="AK96" s="119"/>
      <c r="AL96" s="119"/>
      <c r="AM96" s="119"/>
      <c r="AN96" s="119"/>
    </row>
    <row r="97" ht="12.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c r="AA97" s="119"/>
      <c r="AB97" s="119"/>
      <c r="AC97" s="119"/>
      <c r="AD97" s="119"/>
      <c r="AE97" s="119"/>
      <c r="AF97" s="119"/>
      <c r="AG97" s="119"/>
      <c r="AH97" s="119"/>
      <c r="AI97" s="119"/>
      <c r="AJ97" s="119"/>
      <c r="AK97" s="119"/>
      <c r="AL97" s="119"/>
      <c r="AM97" s="119"/>
      <c r="AN97" s="119"/>
    </row>
    <row r="98" ht="12.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c r="AA98" s="119"/>
      <c r="AB98" s="119"/>
      <c r="AC98" s="119"/>
      <c r="AD98" s="119"/>
      <c r="AE98" s="119"/>
      <c r="AF98" s="119"/>
      <c r="AG98" s="119"/>
      <c r="AH98" s="119"/>
      <c r="AI98" s="119"/>
      <c r="AJ98" s="119"/>
      <c r="AK98" s="119"/>
      <c r="AL98" s="119"/>
      <c r="AM98" s="119"/>
      <c r="AN98" s="119"/>
    </row>
    <row r="99" ht="12.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c r="AA99" s="119"/>
      <c r="AB99" s="119"/>
      <c r="AC99" s="119"/>
      <c r="AD99" s="119"/>
      <c r="AE99" s="119"/>
      <c r="AF99" s="119"/>
      <c r="AG99" s="119"/>
      <c r="AH99" s="119"/>
      <c r="AI99" s="119"/>
      <c r="AJ99" s="119"/>
      <c r="AK99" s="119"/>
      <c r="AL99" s="119"/>
      <c r="AM99" s="119"/>
      <c r="AN99" s="119"/>
    </row>
    <row r="100" ht="12.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c r="AA100" s="119"/>
      <c r="AB100" s="119"/>
      <c r="AC100" s="119"/>
      <c r="AD100" s="119"/>
      <c r="AE100" s="119"/>
      <c r="AF100" s="119"/>
      <c r="AG100" s="119"/>
      <c r="AH100" s="119"/>
      <c r="AI100" s="119"/>
      <c r="AJ100" s="119"/>
      <c r="AK100" s="119"/>
      <c r="AL100" s="119"/>
      <c r="AM100" s="119"/>
      <c r="AN100" s="119"/>
    </row>
    <row r="101" ht="12.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c r="AA101" s="119"/>
      <c r="AB101" s="119"/>
      <c r="AC101" s="119"/>
      <c r="AD101" s="119"/>
      <c r="AE101" s="119"/>
      <c r="AF101" s="119"/>
      <c r="AG101" s="119"/>
      <c r="AH101" s="119"/>
      <c r="AI101" s="119"/>
      <c r="AJ101" s="119"/>
      <c r="AK101" s="119"/>
      <c r="AL101" s="119"/>
      <c r="AM101" s="119"/>
      <c r="AN101" s="119"/>
    </row>
    <row r="102" ht="12.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c r="AA102" s="119"/>
      <c r="AB102" s="119"/>
      <c r="AC102" s="119"/>
      <c r="AD102" s="119"/>
      <c r="AE102" s="119"/>
      <c r="AF102" s="119"/>
      <c r="AG102" s="119"/>
      <c r="AH102" s="119"/>
      <c r="AI102" s="119"/>
      <c r="AJ102" s="119"/>
      <c r="AK102" s="119"/>
      <c r="AL102" s="119"/>
      <c r="AM102" s="119"/>
      <c r="AN102" s="119"/>
    </row>
    <row r="103" ht="12.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c r="AA103" s="119"/>
      <c r="AB103" s="119"/>
      <c r="AC103" s="119"/>
      <c r="AD103" s="119"/>
      <c r="AE103" s="119"/>
      <c r="AF103" s="119"/>
      <c r="AG103" s="119"/>
      <c r="AH103" s="119"/>
      <c r="AI103" s="119"/>
      <c r="AJ103" s="119"/>
      <c r="AK103" s="119"/>
      <c r="AL103" s="119"/>
      <c r="AM103" s="119"/>
      <c r="AN103" s="119"/>
    </row>
    <row r="104" ht="12.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c r="AA104" s="119"/>
      <c r="AB104" s="119"/>
      <c r="AC104" s="119"/>
      <c r="AD104" s="119"/>
      <c r="AE104" s="119"/>
      <c r="AF104" s="119"/>
      <c r="AG104" s="119"/>
      <c r="AH104" s="119"/>
      <c r="AI104" s="119"/>
      <c r="AJ104" s="119"/>
      <c r="AK104" s="119"/>
      <c r="AL104" s="119"/>
      <c r="AM104" s="119"/>
      <c r="AN104" s="119"/>
    </row>
    <row r="105" ht="12.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c r="AA105" s="119"/>
      <c r="AB105" s="119"/>
      <c r="AC105" s="119"/>
      <c r="AD105" s="119"/>
      <c r="AE105" s="119"/>
      <c r="AF105" s="119"/>
      <c r="AG105" s="119"/>
      <c r="AH105" s="119"/>
      <c r="AI105" s="119"/>
      <c r="AJ105" s="119"/>
      <c r="AK105" s="119"/>
      <c r="AL105" s="119"/>
      <c r="AM105" s="119"/>
      <c r="AN105" s="119"/>
    </row>
    <row r="106" ht="12.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c r="AA106" s="119"/>
      <c r="AB106" s="119"/>
      <c r="AC106" s="119"/>
      <c r="AD106" s="119"/>
      <c r="AE106" s="119"/>
      <c r="AF106" s="119"/>
      <c r="AG106" s="119"/>
      <c r="AH106" s="119"/>
      <c r="AI106" s="119"/>
      <c r="AJ106" s="119"/>
      <c r="AK106" s="119"/>
      <c r="AL106" s="119"/>
      <c r="AM106" s="119"/>
      <c r="AN106" s="119"/>
    </row>
    <row r="107" ht="12.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c r="AA107" s="119"/>
      <c r="AB107" s="119"/>
      <c r="AC107" s="119"/>
      <c r="AD107" s="119"/>
      <c r="AE107" s="119"/>
      <c r="AF107" s="119"/>
      <c r="AG107" s="119"/>
      <c r="AH107" s="119"/>
      <c r="AI107" s="119"/>
      <c r="AJ107" s="119"/>
      <c r="AK107" s="119"/>
      <c r="AL107" s="119"/>
      <c r="AM107" s="119"/>
      <c r="AN107" s="119"/>
    </row>
    <row r="108" ht="12.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c r="AA108" s="119"/>
      <c r="AB108" s="119"/>
      <c r="AC108" s="119"/>
      <c r="AD108" s="119"/>
      <c r="AE108" s="119"/>
      <c r="AF108" s="119"/>
      <c r="AG108" s="119"/>
      <c r="AH108" s="119"/>
      <c r="AI108" s="119"/>
      <c r="AJ108" s="119"/>
      <c r="AK108" s="119"/>
      <c r="AL108" s="119"/>
      <c r="AM108" s="119"/>
      <c r="AN108" s="119"/>
    </row>
    <row r="109" ht="12.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c r="AA109" s="119"/>
      <c r="AB109" s="119"/>
      <c r="AC109" s="119"/>
      <c r="AD109" s="119"/>
      <c r="AE109" s="119"/>
      <c r="AF109" s="119"/>
      <c r="AG109" s="119"/>
      <c r="AH109" s="119"/>
      <c r="AI109" s="119"/>
      <c r="AJ109" s="119"/>
      <c r="AK109" s="119"/>
      <c r="AL109" s="119"/>
      <c r="AM109" s="119"/>
      <c r="AN109" s="119"/>
    </row>
    <row r="110" ht="12.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c r="AA110" s="119"/>
      <c r="AB110" s="119"/>
      <c r="AC110" s="119"/>
      <c r="AD110" s="119"/>
      <c r="AE110" s="119"/>
      <c r="AF110" s="119"/>
      <c r="AG110" s="119"/>
      <c r="AH110" s="119"/>
      <c r="AI110" s="119"/>
      <c r="AJ110" s="119"/>
      <c r="AK110" s="119"/>
      <c r="AL110" s="119"/>
      <c r="AM110" s="119"/>
      <c r="AN110" s="119"/>
    </row>
    <row r="111" ht="12.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c r="AA111" s="119"/>
      <c r="AB111" s="119"/>
      <c r="AC111" s="119"/>
      <c r="AD111" s="119"/>
      <c r="AE111" s="119"/>
      <c r="AF111" s="119"/>
      <c r="AG111" s="119"/>
      <c r="AH111" s="119"/>
      <c r="AI111" s="119"/>
      <c r="AJ111" s="119"/>
      <c r="AK111" s="119"/>
      <c r="AL111" s="119"/>
      <c r="AM111" s="119"/>
      <c r="AN111" s="119"/>
    </row>
    <row r="112" ht="12.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c r="AA112" s="119"/>
      <c r="AB112" s="119"/>
      <c r="AC112" s="119"/>
      <c r="AD112" s="119"/>
      <c r="AE112" s="119"/>
      <c r="AF112" s="119"/>
      <c r="AG112" s="119"/>
      <c r="AH112" s="119"/>
      <c r="AI112" s="119"/>
      <c r="AJ112" s="119"/>
      <c r="AK112" s="119"/>
      <c r="AL112" s="119"/>
      <c r="AM112" s="119"/>
      <c r="AN112" s="119"/>
    </row>
    <row r="113" ht="12.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c r="AA113" s="119"/>
      <c r="AB113" s="119"/>
      <c r="AC113" s="119"/>
      <c r="AD113" s="119"/>
      <c r="AE113" s="119"/>
      <c r="AF113" s="119"/>
      <c r="AG113" s="119"/>
      <c r="AH113" s="119"/>
      <c r="AI113" s="119"/>
      <c r="AJ113" s="119"/>
      <c r="AK113" s="119"/>
      <c r="AL113" s="119"/>
      <c r="AM113" s="119"/>
      <c r="AN113" s="119"/>
    </row>
    <row r="114" ht="12.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c r="AA114" s="119"/>
      <c r="AB114" s="119"/>
      <c r="AC114" s="119"/>
      <c r="AD114" s="119"/>
      <c r="AE114" s="119"/>
      <c r="AF114" s="119"/>
      <c r="AG114" s="119"/>
      <c r="AH114" s="119"/>
      <c r="AI114" s="119"/>
      <c r="AJ114" s="119"/>
      <c r="AK114" s="119"/>
      <c r="AL114" s="119"/>
      <c r="AM114" s="119"/>
      <c r="AN114" s="119"/>
    </row>
    <row r="115" ht="12.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c r="AA115" s="119"/>
      <c r="AB115" s="119"/>
      <c r="AC115" s="119"/>
      <c r="AD115" s="119"/>
      <c r="AE115" s="119"/>
      <c r="AF115" s="119"/>
      <c r="AG115" s="119"/>
      <c r="AH115" s="119"/>
      <c r="AI115" s="119"/>
      <c r="AJ115" s="119"/>
      <c r="AK115" s="119"/>
      <c r="AL115" s="119"/>
      <c r="AM115" s="119"/>
      <c r="AN115" s="119"/>
    </row>
    <row r="116" ht="12.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c r="AA116" s="119"/>
      <c r="AB116" s="119"/>
      <c r="AC116" s="119"/>
      <c r="AD116" s="119"/>
      <c r="AE116" s="119"/>
      <c r="AF116" s="119"/>
      <c r="AG116" s="119"/>
      <c r="AH116" s="119"/>
      <c r="AI116" s="119"/>
      <c r="AJ116" s="119"/>
      <c r="AK116" s="119"/>
      <c r="AL116" s="119"/>
      <c r="AM116" s="119"/>
      <c r="AN116" s="119"/>
    </row>
    <row r="117" ht="12.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c r="AA117" s="119"/>
      <c r="AB117" s="119"/>
      <c r="AC117" s="119"/>
      <c r="AD117" s="119"/>
      <c r="AE117" s="119"/>
      <c r="AF117" s="119"/>
      <c r="AG117" s="119"/>
      <c r="AH117" s="119"/>
      <c r="AI117" s="119"/>
      <c r="AJ117" s="119"/>
      <c r="AK117" s="119"/>
      <c r="AL117" s="119"/>
      <c r="AM117" s="119"/>
      <c r="AN117" s="119"/>
    </row>
    <row r="118" ht="12.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c r="AA118" s="119"/>
      <c r="AB118" s="119"/>
      <c r="AC118" s="119"/>
      <c r="AD118" s="119"/>
      <c r="AE118" s="119"/>
      <c r="AF118" s="119"/>
      <c r="AG118" s="119"/>
      <c r="AH118" s="119"/>
      <c r="AI118" s="119"/>
      <c r="AJ118" s="119"/>
      <c r="AK118" s="119"/>
      <c r="AL118" s="119"/>
      <c r="AM118" s="119"/>
      <c r="AN118" s="119"/>
    </row>
    <row r="119" ht="12.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c r="AA119" s="119"/>
      <c r="AB119" s="119"/>
      <c r="AC119" s="119"/>
      <c r="AD119" s="119"/>
      <c r="AE119" s="119"/>
      <c r="AF119" s="119"/>
      <c r="AG119" s="119"/>
      <c r="AH119" s="119"/>
      <c r="AI119" s="119"/>
      <c r="AJ119" s="119"/>
      <c r="AK119" s="119"/>
      <c r="AL119" s="119"/>
      <c r="AM119" s="119"/>
      <c r="AN119" s="119"/>
    </row>
    <row r="120" ht="12.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c r="AA120" s="119"/>
      <c r="AB120" s="119"/>
      <c r="AC120" s="119"/>
      <c r="AD120" s="119"/>
      <c r="AE120" s="119"/>
      <c r="AF120" s="119"/>
      <c r="AG120" s="119"/>
      <c r="AH120" s="119"/>
      <c r="AI120" s="119"/>
      <c r="AJ120" s="119"/>
      <c r="AK120" s="119"/>
      <c r="AL120" s="119"/>
      <c r="AM120" s="119"/>
      <c r="AN120" s="119"/>
    </row>
    <row r="121" ht="12.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c r="AA121" s="119"/>
      <c r="AB121" s="119"/>
      <c r="AC121" s="119"/>
      <c r="AD121" s="119"/>
      <c r="AE121" s="119"/>
      <c r="AF121" s="119"/>
      <c r="AG121" s="119"/>
      <c r="AH121" s="119"/>
      <c r="AI121" s="119"/>
      <c r="AJ121" s="119"/>
      <c r="AK121" s="119"/>
      <c r="AL121" s="119"/>
      <c r="AM121" s="119"/>
      <c r="AN121" s="119"/>
    </row>
    <row r="122" ht="12.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c r="AA122" s="119"/>
      <c r="AB122" s="119"/>
      <c r="AC122" s="119"/>
      <c r="AD122" s="119"/>
      <c r="AE122" s="119"/>
      <c r="AF122" s="119"/>
      <c r="AG122" s="119"/>
      <c r="AH122" s="119"/>
      <c r="AI122" s="119"/>
      <c r="AJ122" s="119"/>
      <c r="AK122" s="119"/>
      <c r="AL122" s="119"/>
      <c r="AM122" s="119"/>
      <c r="AN122" s="119"/>
    </row>
    <row r="123" ht="12.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c r="AA123" s="119"/>
      <c r="AB123" s="119"/>
      <c r="AC123" s="119"/>
      <c r="AD123" s="119"/>
      <c r="AE123" s="119"/>
      <c r="AF123" s="119"/>
      <c r="AG123" s="119"/>
      <c r="AH123" s="119"/>
      <c r="AI123" s="119"/>
      <c r="AJ123" s="119"/>
      <c r="AK123" s="119"/>
      <c r="AL123" s="119"/>
      <c r="AM123" s="119"/>
      <c r="AN123" s="119"/>
    </row>
    <row r="124" ht="12.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9"/>
      <c r="AE124" s="119"/>
      <c r="AF124" s="119"/>
      <c r="AG124" s="119"/>
      <c r="AH124" s="119"/>
      <c r="AI124" s="119"/>
      <c r="AJ124" s="119"/>
      <c r="AK124" s="119"/>
      <c r="AL124" s="119"/>
      <c r="AM124" s="119"/>
      <c r="AN124" s="119"/>
    </row>
    <row r="125" ht="12.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c r="AA125" s="119"/>
      <c r="AB125" s="119"/>
      <c r="AC125" s="119"/>
      <c r="AD125" s="119"/>
      <c r="AE125" s="119"/>
      <c r="AF125" s="119"/>
      <c r="AG125" s="119"/>
      <c r="AH125" s="119"/>
      <c r="AI125" s="119"/>
      <c r="AJ125" s="119"/>
      <c r="AK125" s="119"/>
      <c r="AL125" s="119"/>
      <c r="AM125" s="119"/>
      <c r="AN125" s="119"/>
    </row>
    <row r="126" ht="12.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c r="AA126" s="119"/>
      <c r="AB126" s="119"/>
      <c r="AC126" s="119"/>
      <c r="AD126" s="119"/>
      <c r="AE126" s="119"/>
      <c r="AF126" s="119"/>
      <c r="AG126" s="119"/>
      <c r="AH126" s="119"/>
      <c r="AI126" s="119"/>
      <c r="AJ126" s="119"/>
      <c r="AK126" s="119"/>
      <c r="AL126" s="119"/>
      <c r="AM126" s="119"/>
      <c r="AN126" s="119"/>
    </row>
    <row r="127" ht="12.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c r="AA127" s="119"/>
      <c r="AB127" s="119"/>
      <c r="AC127" s="119"/>
      <c r="AD127" s="119"/>
      <c r="AE127" s="119"/>
      <c r="AF127" s="119"/>
      <c r="AG127" s="119"/>
      <c r="AH127" s="119"/>
      <c r="AI127" s="119"/>
      <c r="AJ127" s="119"/>
      <c r="AK127" s="119"/>
      <c r="AL127" s="119"/>
      <c r="AM127" s="119"/>
      <c r="AN127" s="119"/>
    </row>
    <row r="128" ht="12.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c r="AA128" s="119"/>
      <c r="AB128" s="119"/>
      <c r="AC128" s="119"/>
      <c r="AD128" s="119"/>
      <c r="AE128" s="119"/>
      <c r="AF128" s="119"/>
      <c r="AG128" s="119"/>
      <c r="AH128" s="119"/>
      <c r="AI128" s="119"/>
      <c r="AJ128" s="119"/>
      <c r="AK128" s="119"/>
      <c r="AL128" s="119"/>
      <c r="AM128" s="119"/>
      <c r="AN128" s="119"/>
    </row>
    <row r="129" ht="12.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c r="AA129" s="119"/>
      <c r="AB129" s="119"/>
      <c r="AC129" s="119"/>
      <c r="AD129" s="119"/>
      <c r="AE129" s="119"/>
      <c r="AF129" s="119"/>
      <c r="AG129" s="119"/>
      <c r="AH129" s="119"/>
      <c r="AI129" s="119"/>
      <c r="AJ129" s="119"/>
      <c r="AK129" s="119"/>
      <c r="AL129" s="119"/>
      <c r="AM129" s="119"/>
      <c r="AN129" s="119"/>
    </row>
    <row r="130" ht="12.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c r="AA130" s="119"/>
      <c r="AB130" s="119"/>
      <c r="AC130" s="119"/>
      <c r="AD130" s="119"/>
      <c r="AE130" s="119"/>
      <c r="AF130" s="119"/>
      <c r="AG130" s="119"/>
      <c r="AH130" s="119"/>
      <c r="AI130" s="119"/>
      <c r="AJ130" s="119"/>
      <c r="AK130" s="119"/>
      <c r="AL130" s="119"/>
      <c r="AM130" s="119"/>
      <c r="AN130" s="119"/>
    </row>
    <row r="131" ht="12.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9"/>
      <c r="AE131" s="119"/>
      <c r="AF131" s="119"/>
      <c r="AG131" s="119"/>
      <c r="AH131" s="119"/>
      <c r="AI131" s="119"/>
      <c r="AJ131" s="119"/>
      <c r="AK131" s="119"/>
      <c r="AL131" s="119"/>
      <c r="AM131" s="119"/>
      <c r="AN131" s="119"/>
    </row>
    <row r="132" ht="12.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c r="AA132" s="119"/>
      <c r="AB132" s="119"/>
      <c r="AC132" s="119"/>
      <c r="AD132" s="119"/>
      <c r="AE132" s="119"/>
      <c r="AF132" s="119"/>
      <c r="AG132" s="119"/>
      <c r="AH132" s="119"/>
      <c r="AI132" s="119"/>
      <c r="AJ132" s="119"/>
      <c r="AK132" s="119"/>
      <c r="AL132" s="119"/>
      <c r="AM132" s="119"/>
      <c r="AN132" s="119"/>
    </row>
    <row r="133" ht="12.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c r="AA133" s="119"/>
      <c r="AB133" s="119"/>
      <c r="AC133" s="119"/>
      <c r="AD133" s="119"/>
      <c r="AE133" s="119"/>
      <c r="AF133" s="119"/>
      <c r="AG133" s="119"/>
      <c r="AH133" s="119"/>
      <c r="AI133" s="119"/>
      <c r="AJ133" s="119"/>
      <c r="AK133" s="119"/>
      <c r="AL133" s="119"/>
      <c r="AM133" s="119"/>
      <c r="AN133" s="119"/>
    </row>
    <row r="134" ht="12.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c r="AA134" s="119"/>
      <c r="AB134" s="119"/>
      <c r="AC134" s="119"/>
      <c r="AD134" s="119"/>
      <c r="AE134" s="119"/>
      <c r="AF134" s="119"/>
      <c r="AG134" s="119"/>
      <c r="AH134" s="119"/>
      <c r="AI134" s="119"/>
      <c r="AJ134" s="119"/>
      <c r="AK134" s="119"/>
      <c r="AL134" s="119"/>
      <c r="AM134" s="119"/>
      <c r="AN134" s="119"/>
    </row>
    <row r="135" ht="12.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c r="AA135" s="119"/>
      <c r="AB135" s="119"/>
      <c r="AC135" s="119"/>
      <c r="AD135" s="119"/>
      <c r="AE135" s="119"/>
      <c r="AF135" s="119"/>
      <c r="AG135" s="119"/>
      <c r="AH135" s="119"/>
      <c r="AI135" s="119"/>
      <c r="AJ135" s="119"/>
      <c r="AK135" s="119"/>
      <c r="AL135" s="119"/>
      <c r="AM135" s="119"/>
      <c r="AN135" s="119"/>
    </row>
    <row r="136" ht="12.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c r="AA136" s="119"/>
      <c r="AB136" s="119"/>
      <c r="AC136" s="119"/>
      <c r="AD136" s="119"/>
      <c r="AE136" s="119"/>
      <c r="AF136" s="119"/>
      <c r="AG136" s="119"/>
      <c r="AH136" s="119"/>
      <c r="AI136" s="119"/>
      <c r="AJ136" s="119"/>
      <c r="AK136" s="119"/>
      <c r="AL136" s="119"/>
      <c r="AM136" s="119"/>
      <c r="AN136" s="119"/>
    </row>
    <row r="137" ht="12.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c r="AA137" s="119"/>
      <c r="AB137" s="119"/>
      <c r="AC137" s="119"/>
      <c r="AD137" s="119"/>
      <c r="AE137" s="119"/>
      <c r="AF137" s="119"/>
      <c r="AG137" s="119"/>
      <c r="AH137" s="119"/>
      <c r="AI137" s="119"/>
      <c r="AJ137" s="119"/>
      <c r="AK137" s="119"/>
      <c r="AL137" s="119"/>
      <c r="AM137" s="119"/>
      <c r="AN137" s="119"/>
    </row>
    <row r="138" ht="12.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c r="AA138" s="119"/>
      <c r="AB138" s="119"/>
      <c r="AC138" s="119"/>
      <c r="AD138" s="119"/>
      <c r="AE138" s="119"/>
      <c r="AF138" s="119"/>
      <c r="AG138" s="119"/>
      <c r="AH138" s="119"/>
      <c r="AI138" s="119"/>
      <c r="AJ138" s="119"/>
      <c r="AK138" s="119"/>
      <c r="AL138" s="119"/>
      <c r="AM138" s="119"/>
      <c r="AN138" s="119"/>
    </row>
    <row r="139" ht="12.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c r="AA139" s="119"/>
      <c r="AB139" s="119"/>
      <c r="AC139" s="119"/>
      <c r="AD139" s="119"/>
      <c r="AE139" s="119"/>
      <c r="AF139" s="119"/>
      <c r="AG139" s="119"/>
      <c r="AH139" s="119"/>
      <c r="AI139" s="119"/>
      <c r="AJ139" s="119"/>
      <c r="AK139" s="119"/>
      <c r="AL139" s="119"/>
      <c r="AM139" s="119"/>
      <c r="AN139" s="119"/>
    </row>
    <row r="140" ht="12.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c r="AA140" s="119"/>
      <c r="AB140" s="119"/>
      <c r="AC140" s="119"/>
      <c r="AD140" s="119"/>
      <c r="AE140" s="119"/>
      <c r="AF140" s="119"/>
      <c r="AG140" s="119"/>
      <c r="AH140" s="119"/>
      <c r="AI140" s="119"/>
      <c r="AJ140" s="119"/>
      <c r="AK140" s="119"/>
      <c r="AL140" s="119"/>
      <c r="AM140" s="119"/>
      <c r="AN140" s="119"/>
    </row>
    <row r="141" ht="12.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c r="AA141" s="119"/>
      <c r="AB141" s="119"/>
      <c r="AC141" s="119"/>
      <c r="AD141" s="119"/>
      <c r="AE141" s="119"/>
      <c r="AF141" s="119"/>
      <c r="AG141" s="119"/>
      <c r="AH141" s="119"/>
      <c r="AI141" s="119"/>
      <c r="AJ141" s="119"/>
      <c r="AK141" s="119"/>
      <c r="AL141" s="119"/>
      <c r="AM141" s="119"/>
      <c r="AN141" s="119"/>
    </row>
    <row r="142" ht="12.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c r="AA142" s="119"/>
      <c r="AB142" s="119"/>
      <c r="AC142" s="119"/>
      <c r="AD142" s="119"/>
      <c r="AE142" s="119"/>
      <c r="AF142" s="119"/>
      <c r="AG142" s="119"/>
      <c r="AH142" s="119"/>
      <c r="AI142" s="119"/>
      <c r="AJ142" s="119"/>
      <c r="AK142" s="119"/>
      <c r="AL142" s="119"/>
      <c r="AM142" s="119"/>
      <c r="AN142" s="119"/>
    </row>
    <row r="143" ht="12.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c r="AA143" s="119"/>
      <c r="AB143" s="119"/>
      <c r="AC143" s="119"/>
      <c r="AD143" s="119"/>
      <c r="AE143" s="119"/>
      <c r="AF143" s="119"/>
      <c r="AG143" s="119"/>
      <c r="AH143" s="119"/>
      <c r="AI143" s="119"/>
      <c r="AJ143" s="119"/>
      <c r="AK143" s="119"/>
      <c r="AL143" s="119"/>
      <c r="AM143" s="119"/>
      <c r="AN143" s="119"/>
    </row>
    <row r="144" ht="12.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c r="AA144" s="119"/>
      <c r="AB144" s="119"/>
      <c r="AC144" s="119"/>
      <c r="AD144" s="119"/>
      <c r="AE144" s="119"/>
      <c r="AF144" s="119"/>
      <c r="AG144" s="119"/>
      <c r="AH144" s="119"/>
      <c r="AI144" s="119"/>
      <c r="AJ144" s="119"/>
      <c r="AK144" s="119"/>
      <c r="AL144" s="119"/>
      <c r="AM144" s="119"/>
      <c r="AN144" s="119"/>
    </row>
    <row r="145" ht="12.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c r="AA145" s="119"/>
      <c r="AB145" s="119"/>
      <c r="AC145" s="119"/>
      <c r="AD145" s="119"/>
      <c r="AE145" s="119"/>
      <c r="AF145" s="119"/>
      <c r="AG145" s="119"/>
      <c r="AH145" s="119"/>
      <c r="AI145" s="119"/>
      <c r="AJ145" s="119"/>
      <c r="AK145" s="119"/>
      <c r="AL145" s="119"/>
      <c r="AM145" s="119"/>
      <c r="AN145" s="119"/>
    </row>
    <row r="146" ht="12.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c r="AA146" s="119"/>
      <c r="AB146" s="119"/>
      <c r="AC146" s="119"/>
      <c r="AD146" s="119"/>
      <c r="AE146" s="119"/>
      <c r="AF146" s="119"/>
      <c r="AG146" s="119"/>
      <c r="AH146" s="119"/>
      <c r="AI146" s="119"/>
      <c r="AJ146" s="119"/>
      <c r="AK146" s="119"/>
      <c r="AL146" s="119"/>
      <c r="AM146" s="119"/>
      <c r="AN146" s="119"/>
    </row>
    <row r="147" ht="12.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c r="AA147" s="119"/>
      <c r="AB147" s="119"/>
      <c r="AC147" s="119"/>
      <c r="AD147" s="119"/>
      <c r="AE147" s="119"/>
      <c r="AF147" s="119"/>
      <c r="AG147" s="119"/>
      <c r="AH147" s="119"/>
      <c r="AI147" s="119"/>
      <c r="AJ147" s="119"/>
      <c r="AK147" s="119"/>
      <c r="AL147" s="119"/>
      <c r="AM147" s="119"/>
      <c r="AN147" s="119"/>
    </row>
    <row r="148" ht="12.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c r="AB148" s="119"/>
      <c r="AC148" s="119"/>
      <c r="AD148" s="119"/>
      <c r="AE148" s="119"/>
      <c r="AF148" s="119"/>
      <c r="AG148" s="119"/>
      <c r="AH148" s="119"/>
      <c r="AI148" s="119"/>
      <c r="AJ148" s="119"/>
      <c r="AK148" s="119"/>
      <c r="AL148" s="119"/>
      <c r="AM148" s="119"/>
      <c r="AN148" s="119"/>
    </row>
    <row r="149" ht="12.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c r="AA149" s="119"/>
      <c r="AB149" s="119"/>
      <c r="AC149" s="119"/>
      <c r="AD149" s="119"/>
      <c r="AE149" s="119"/>
      <c r="AF149" s="119"/>
      <c r="AG149" s="119"/>
      <c r="AH149" s="119"/>
      <c r="AI149" s="119"/>
      <c r="AJ149" s="119"/>
      <c r="AK149" s="119"/>
      <c r="AL149" s="119"/>
      <c r="AM149" s="119"/>
      <c r="AN149" s="119"/>
    </row>
    <row r="150" ht="12.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c r="AB150" s="119"/>
      <c r="AC150" s="119"/>
      <c r="AD150" s="119"/>
      <c r="AE150" s="119"/>
      <c r="AF150" s="119"/>
      <c r="AG150" s="119"/>
      <c r="AH150" s="119"/>
      <c r="AI150" s="119"/>
      <c r="AJ150" s="119"/>
      <c r="AK150" s="119"/>
      <c r="AL150" s="119"/>
      <c r="AM150" s="119"/>
      <c r="AN150" s="119"/>
    </row>
    <row r="151" ht="12.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c r="AA151" s="119"/>
      <c r="AB151" s="119"/>
      <c r="AC151" s="119"/>
      <c r="AD151" s="119"/>
      <c r="AE151" s="119"/>
      <c r="AF151" s="119"/>
      <c r="AG151" s="119"/>
      <c r="AH151" s="119"/>
      <c r="AI151" s="119"/>
      <c r="AJ151" s="119"/>
      <c r="AK151" s="119"/>
      <c r="AL151" s="119"/>
      <c r="AM151" s="119"/>
      <c r="AN151" s="119"/>
    </row>
    <row r="152" ht="12.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c r="AA152" s="119"/>
      <c r="AB152" s="119"/>
      <c r="AC152" s="119"/>
      <c r="AD152" s="119"/>
      <c r="AE152" s="119"/>
      <c r="AF152" s="119"/>
      <c r="AG152" s="119"/>
      <c r="AH152" s="119"/>
      <c r="AI152" s="119"/>
      <c r="AJ152" s="119"/>
      <c r="AK152" s="119"/>
      <c r="AL152" s="119"/>
      <c r="AM152" s="119"/>
      <c r="AN152" s="119"/>
    </row>
    <row r="153" ht="12.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c r="AA153" s="119"/>
      <c r="AB153" s="119"/>
      <c r="AC153" s="119"/>
      <c r="AD153" s="119"/>
      <c r="AE153" s="119"/>
      <c r="AF153" s="119"/>
      <c r="AG153" s="119"/>
      <c r="AH153" s="119"/>
      <c r="AI153" s="119"/>
      <c r="AJ153" s="119"/>
      <c r="AK153" s="119"/>
      <c r="AL153" s="119"/>
      <c r="AM153" s="119"/>
      <c r="AN153" s="119"/>
    </row>
    <row r="154" ht="12.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c r="AA154" s="119"/>
      <c r="AB154" s="119"/>
      <c r="AC154" s="119"/>
      <c r="AD154" s="119"/>
      <c r="AE154" s="119"/>
      <c r="AF154" s="119"/>
      <c r="AG154" s="119"/>
      <c r="AH154" s="119"/>
      <c r="AI154" s="119"/>
      <c r="AJ154" s="119"/>
      <c r="AK154" s="119"/>
      <c r="AL154" s="119"/>
      <c r="AM154" s="119"/>
      <c r="AN154" s="119"/>
    </row>
    <row r="155" ht="12.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9"/>
      <c r="AE155" s="119"/>
      <c r="AF155" s="119"/>
      <c r="AG155" s="119"/>
      <c r="AH155" s="119"/>
      <c r="AI155" s="119"/>
      <c r="AJ155" s="119"/>
      <c r="AK155" s="119"/>
      <c r="AL155" s="119"/>
      <c r="AM155" s="119"/>
      <c r="AN155" s="119"/>
    </row>
    <row r="156" ht="12.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c r="AA156" s="119"/>
      <c r="AB156" s="119"/>
      <c r="AC156" s="119"/>
      <c r="AD156" s="119"/>
      <c r="AE156" s="119"/>
      <c r="AF156" s="119"/>
      <c r="AG156" s="119"/>
      <c r="AH156" s="119"/>
      <c r="AI156" s="119"/>
      <c r="AJ156" s="119"/>
      <c r="AK156" s="119"/>
      <c r="AL156" s="119"/>
      <c r="AM156" s="119"/>
      <c r="AN156" s="119"/>
    </row>
    <row r="157" ht="12.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c r="AB157" s="119"/>
      <c r="AC157" s="119"/>
      <c r="AD157" s="119"/>
      <c r="AE157" s="119"/>
      <c r="AF157" s="119"/>
      <c r="AG157" s="119"/>
      <c r="AH157" s="119"/>
      <c r="AI157" s="119"/>
      <c r="AJ157" s="119"/>
      <c r="AK157" s="119"/>
      <c r="AL157" s="119"/>
      <c r="AM157" s="119"/>
      <c r="AN157" s="119"/>
    </row>
    <row r="158" ht="12.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c r="AA158" s="119"/>
      <c r="AB158" s="119"/>
      <c r="AC158" s="119"/>
      <c r="AD158" s="119"/>
      <c r="AE158" s="119"/>
      <c r="AF158" s="119"/>
      <c r="AG158" s="119"/>
      <c r="AH158" s="119"/>
      <c r="AI158" s="119"/>
      <c r="AJ158" s="119"/>
      <c r="AK158" s="119"/>
      <c r="AL158" s="119"/>
      <c r="AM158" s="119"/>
      <c r="AN158" s="119"/>
    </row>
    <row r="159" ht="12.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c r="AA159" s="119"/>
      <c r="AB159" s="119"/>
      <c r="AC159" s="119"/>
      <c r="AD159" s="119"/>
      <c r="AE159" s="119"/>
      <c r="AF159" s="119"/>
      <c r="AG159" s="119"/>
      <c r="AH159" s="119"/>
      <c r="AI159" s="119"/>
      <c r="AJ159" s="119"/>
      <c r="AK159" s="119"/>
      <c r="AL159" s="119"/>
      <c r="AM159" s="119"/>
      <c r="AN159" s="119"/>
    </row>
    <row r="160" ht="12.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c r="AB160" s="119"/>
      <c r="AC160" s="119"/>
      <c r="AD160" s="119"/>
      <c r="AE160" s="119"/>
      <c r="AF160" s="119"/>
      <c r="AG160" s="119"/>
      <c r="AH160" s="119"/>
      <c r="AI160" s="119"/>
      <c r="AJ160" s="119"/>
      <c r="AK160" s="119"/>
      <c r="AL160" s="119"/>
      <c r="AM160" s="119"/>
      <c r="AN160" s="119"/>
    </row>
    <row r="161" ht="12.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c r="AA161" s="119"/>
      <c r="AB161" s="119"/>
      <c r="AC161" s="119"/>
      <c r="AD161" s="119"/>
      <c r="AE161" s="119"/>
      <c r="AF161" s="119"/>
      <c r="AG161" s="119"/>
      <c r="AH161" s="119"/>
      <c r="AI161" s="119"/>
      <c r="AJ161" s="119"/>
      <c r="AK161" s="119"/>
      <c r="AL161" s="119"/>
      <c r="AM161" s="119"/>
      <c r="AN161" s="119"/>
    </row>
    <row r="162" ht="12.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c r="AA162" s="119"/>
      <c r="AB162" s="119"/>
      <c r="AC162" s="119"/>
      <c r="AD162" s="119"/>
      <c r="AE162" s="119"/>
      <c r="AF162" s="119"/>
      <c r="AG162" s="119"/>
      <c r="AH162" s="119"/>
      <c r="AI162" s="119"/>
      <c r="AJ162" s="119"/>
      <c r="AK162" s="119"/>
      <c r="AL162" s="119"/>
      <c r="AM162" s="119"/>
      <c r="AN162" s="119"/>
    </row>
    <row r="163" ht="12.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c r="AA163" s="119"/>
      <c r="AB163" s="119"/>
      <c r="AC163" s="119"/>
      <c r="AD163" s="119"/>
      <c r="AE163" s="119"/>
      <c r="AF163" s="119"/>
      <c r="AG163" s="119"/>
      <c r="AH163" s="119"/>
      <c r="AI163" s="119"/>
      <c r="AJ163" s="119"/>
      <c r="AK163" s="119"/>
      <c r="AL163" s="119"/>
      <c r="AM163" s="119"/>
      <c r="AN163" s="119"/>
    </row>
    <row r="164" ht="12.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c r="AB164" s="119"/>
      <c r="AC164" s="119"/>
      <c r="AD164" s="119"/>
      <c r="AE164" s="119"/>
      <c r="AF164" s="119"/>
      <c r="AG164" s="119"/>
      <c r="AH164" s="119"/>
      <c r="AI164" s="119"/>
      <c r="AJ164" s="119"/>
      <c r="AK164" s="119"/>
      <c r="AL164" s="119"/>
      <c r="AM164" s="119"/>
      <c r="AN164" s="119"/>
    </row>
    <row r="165" ht="12.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c r="AA165" s="119"/>
      <c r="AB165" s="119"/>
      <c r="AC165" s="119"/>
      <c r="AD165" s="119"/>
      <c r="AE165" s="119"/>
      <c r="AF165" s="119"/>
      <c r="AG165" s="119"/>
      <c r="AH165" s="119"/>
      <c r="AI165" s="119"/>
      <c r="AJ165" s="119"/>
      <c r="AK165" s="119"/>
      <c r="AL165" s="119"/>
      <c r="AM165" s="119"/>
      <c r="AN165" s="119"/>
    </row>
    <row r="166" ht="12.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c r="AB166" s="119"/>
      <c r="AC166" s="119"/>
      <c r="AD166" s="119"/>
      <c r="AE166" s="119"/>
      <c r="AF166" s="119"/>
      <c r="AG166" s="119"/>
      <c r="AH166" s="119"/>
      <c r="AI166" s="119"/>
      <c r="AJ166" s="119"/>
      <c r="AK166" s="119"/>
      <c r="AL166" s="119"/>
      <c r="AM166" s="119"/>
      <c r="AN166" s="119"/>
    </row>
    <row r="167" ht="12.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c r="AA167" s="119"/>
      <c r="AB167" s="119"/>
      <c r="AC167" s="119"/>
      <c r="AD167" s="119"/>
      <c r="AE167" s="119"/>
      <c r="AF167" s="119"/>
      <c r="AG167" s="119"/>
      <c r="AH167" s="119"/>
      <c r="AI167" s="119"/>
      <c r="AJ167" s="119"/>
      <c r="AK167" s="119"/>
      <c r="AL167" s="119"/>
      <c r="AM167" s="119"/>
      <c r="AN167" s="119"/>
    </row>
    <row r="168" ht="12.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c r="AB168" s="119"/>
      <c r="AC168" s="119"/>
      <c r="AD168" s="119"/>
      <c r="AE168" s="119"/>
      <c r="AF168" s="119"/>
      <c r="AG168" s="119"/>
      <c r="AH168" s="119"/>
      <c r="AI168" s="119"/>
      <c r="AJ168" s="119"/>
      <c r="AK168" s="119"/>
      <c r="AL168" s="119"/>
      <c r="AM168" s="119"/>
      <c r="AN168" s="119"/>
    </row>
    <row r="169" ht="12.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c r="AA169" s="119"/>
      <c r="AB169" s="119"/>
      <c r="AC169" s="119"/>
      <c r="AD169" s="119"/>
      <c r="AE169" s="119"/>
      <c r="AF169" s="119"/>
      <c r="AG169" s="119"/>
      <c r="AH169" s="119"/>
      <c r="AI169" s="119"/>
      <c r="AJ169" s="119"/>
      <c r="AK169" s="119"/>
      <c r="AL169" s="119"/>
      <c r="AM169" s="119"/>
      <c r="AN169" s="119"/>
    </row>
    <row r="170" ht="12.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c r="AA170" s="119"/>
      <c r="AB170" s="119"/>
      <c r="AC170" s="119"/>
      <c r="AD170" s="119"/>
      <c r="AE170" s="119"/>
      <c r="AF170" s="119"/>
      <c r="AG170" s="119"/>
      <c r="AH170" s="119"/>
      <c r="AI170" s="119"/>
      <c r="AJ170" s="119"/>
      <c r="AK170" s="119"/>
      <c r="AL170" s="119"/>
      <c r="AM170" s="119"/>
      <c r="AN170" s="119"/>
    </row>
    <row r="171" ht="12.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c r="AA171" s="119"/>
      <c r="AB171" s="119"/>
      <c r="AC171" s="119"/>
      <c r="AD171" s="119"/>
      <c r="AE171" s="119"/>
      <c r="AF171" s="119"/>
      <c r="AG171" s="119"/>
      <c r="AH171" s="119"/>
      <c r="AI171" s="119"/>
      <c r="AJ171" s="119"/>
      <c r="AK171" s="119"/>
      <c r="AL171" s="119"/>
      <c r="AM171" s="119"/>
      <c r="AN171" s="119"/>
    </row>
    <row r="172" ht="12.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c r="AB172" s="119"/>
      <c r="AC172" s="119"/>
      <c r="AD172" s="119"/>
      <c r="AE172" s="119"/>
      <c r="AF172" s="119"/>
      <c r="AG172" s="119"/>
      <c r="AH172" s="119"/>
      <c r="AI172" s="119"/>
      <c r="AJ172" s="119"/>
      <c r="AK172" s="119"/>
      <c r="AL172" s="119"/>
      <c r="AM172" s="119"/>
      <c r="AN172" s="119"/>
    </row>
    <row r="173" ht="12.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c r="AA173" s="119"/>
      <c r="AB173" s="119"/>
      <c r="AC173" s="119"/>
      <c r="AD173" s="119"/>
      <c r="AE173" s="119"/>
      <c r="AF173" s="119"/>
      <c r="AG173" s="119"/>
      <c r="AH173" s="119"/>
      <c r="AI173" s="119"/>
      <c r="AJ173" s="119"/>
      <c r="AK173" s="119"/>
      <c r="AL173" s="119"/>
      <c r="AM173" s="119"/>
      <c r="AN173" s="119"/>
    </row>
    <row r="174" ht="12.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c r="AB174" s="119"/>
      <c r="AC174" s="119"/>
      <c r="AD174" s="119"/>
      <c r="AE174" s="119"/>
      <c r="AF174" s="119"/>
      <c r="AG174" s="119"/>
      <c r="AH174" s="119"/>
      <c r="AI174" s="119"/>
      <c r="AJ174" s="119"/>
      <c r="AK174" s="119"/>
      <c r="AL174" s="119"/>
      <c r="AM174" s="119"/>
      <c r="AN174" s="119"/>
    </row>
    <row r="175" ht="12.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c r="AA175" s="119"/>
      <c r="AB175" s="119"/>
      <c r="AC175" s="119"/>
      <c r="AD175" s="119"/>
      <c r="AE175" s="119"/>
      <c r="AF175" s="119"/>
      <c r="AG175" s="119"/>
      <c r="AH175" s="119"/>
      <c r="AI175" s="119"/>
      <c r="AJ175" s="119"/>
      <c r="AK175" s="119"/>
      <c r="AL175" s="119"/>
      <c r="AM175" s="119"/>
      <c r="AN175" s="119"/>
    </row>
    <row r="176" ht="12.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c r="AA176" s="119"/>
      <c r="AB176" s="119"/>
      <c r="AC176" s="119"/>
      <c r="AD176" s="119"/>
      <c r="AE176" s="119"/>
      <c r="AF176" s="119"/>
      <c r="AG176" s="119"/>
      <c r="AH176" s="119"/>
      <c r="AI176" s="119"/>
      <c r="AJ176" s="119"/>
      <c r="AK176" s="119"/>
      <c r="AL176" s="119"/>
      <c r="AM176" s="119"/>
      <c r="AN176" s="119"/>
    </row>
    <row r="177" ht="12.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c r="AA177" s="119"/>
      <c r="AB177" s="119"/>
      <c r="AC177" s="119"/>
      <c r="AD177" s="119"/>
      <c r="AE177" s="119"/>
      <c r="AF177" s="119"/>
      <c r="AG177" s="119"/>
      <c r="AH177" s="119"/>
      <c r="AI177" s="119"/>
      <c r="AJ177" s="119"/>
      <c r="AK177" s="119"/>
      <c r="AL177" s="119"/>
      <c r="AM177" s="119"/>
      <c r="AN177" s="119"/>
    </row>
    <row r="178" ht="12.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c r="AA178" s="119"/>
      <c r="AB178" s="119"/>
      <c r="AC178" s="119"/>
      <c r="AD178" s="119"/>
      <c r="AE178" s="119"/>
      <c r="AF178" s="119"/>
      <c r="AG178" s="119"/>
      <c r="AH178" s="119"/>
      <c r="AI178" s="119"/>
      <c r="AJ178" s="119"/>
      <c r="AK178" s="119"/>
      <c r="AL178" s="119"/>
      <c r="AM178" s="119"/>
      <c r="AN178" s="119"/>
    </row>
    <row r="179" ht="12.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c r="AA179" s="119"/>
      <c r="AB179" s="119"/>
      <c r="AC179" s="119"/>
      <c r="AD179" s="119"/>
      <c r="AE179" s="119"/>
      <c r="AF179" s="119"/>
      <c r="AG179" s="119"/>
      <c r="AH179" s="119"/>
      <c r="AI179" s="119"/>
      <c r="AJ179" s="119"/>
      <c r="AK179" s="119"/>
      <c r="AL179" s="119"/>
      <c r="AM179" s="119"/>
      <c r="AN179" s="119"/>
    </row>
    <row r="180" ht="12.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c r="AA180" s="119"/>
      <c r="AB180" s="119"/>
      <c r="AC180" s="119"/>
      <c r="AD180" s="119"/>
      <c r="AE180" s="119"/>
      <c r="AF180" s="119"/>
      <c r="AG180" s="119"/>
      <c r="AH180" s="119"/>
      <c r="AI180" s="119"/>
      <c r="AJ180" s="119"/>
      <c r="AK180" s="119"/>
      <c r="AL180" s="119"/>
      <c r="AM180" s="119"/>
      <c r="AN180" s="119"/>
    </row>
    <row r="181" ht="12.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c r="AA181" s="119"/>
      <c r="AB181" s="119"/>
      <c r="AC181" s="119"/>
      <c r="AD181" s="119"/>
      <c r="AE181" s="119"/>
      <c r="AF181" s="119"/>
      <c r="AG181" s="119"/>
      <c r="AH181" s="119"/>
      <c r="AI181" s="119"/>
      <c r="AJ181" s="119"/>
      <c r="AK181" s="119"/>
      <c r="AL181" s="119"/>
      <c r="AM181" s="119"/>
      <c r="AN181" s="119"/>
    </row>
    <row r="182" ht="12.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c r="AA182" s="119"/>
      <c r="AB182" s="119"/>
      <c r="AC182" s="119"/>
      <c r="AD182" s="119"/>
      <c r="AE182" s="119"/>
      <c r="AF182" s="119"/>
      <c r="AG182" s="119"/>
      <c r="AH182" s="119"/>
      <c r="AI182" s="119"/>
      <c r="AJ182" s="119"/>
      <c r="AK182" s="119"/>
      <c r="AL182" s="119"/>
      <c r="AM182" s="119"/>
      <c r="AN182" s="119"/>
    </row>
    <row r="183" ht="12.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c r="AA183" s="119"/>
      <c r="AB183" s="119"/>
      <c r="AC183" s="119"/>
      <c r="AD183" s="119"/>
      <c r="AE183" s="119"/>
      <c r="AF183" s="119"/>
      <c r="AG183" s="119"/>
      <c r="AH183" s="119"/>
      <c r="AI183" s="119"/>
      <c r="AJ183" s="119"/>
      <c r="AK183" s="119"/>
      <c r="AL183" s="119"/>
      <c r="AM183" s="119"/>
      <c r="AN183" s="119"/>
    </row>
    <row r="184" ht="12.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c r="AA184" s="119"/>
      <c r="AB184" s="119"/>
      <c r="AC184" s="119"/>
      <c r="AD184" s="119"/>
      <c r="AE184" s="119"/>
      <c r="AF184" s="119"/>
      <c r="AG184" s="119"/>
      <c r="AH184" s="119"/>
      <c r="AI184" s="119"/>
      <c r="AJ184" s="119"/>
      <c r="AK184" s="119"/>
      <c r="AL184" s="119"/>
      <c r="AM184" s="119"/>
      <c r="AN184" s="119"/>
    </row>
    <row r="185" ht="12.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c r="AA185" s="119"/>
      <c r="AB185" s="119"/>
      <c r="AC185" s="119"/>
      <c r="AD185" s="119"/>
      <c r="AE185" s="119"/>
      <c r="AF185" s="119"/>
      <c r="AG185" s="119"/>
      <c r="AH185" s="119"/>
      <c r="AI185" s="119"/>
      <c r="AJ185" s="119"/>
      <c r="AK185" s="119"/>
      <c r="AL185" s="119"/>
      <c r="AM185" s="119"/>
      <c r="AN185" s="119"/>
    </row>
    <row r="186" ht="12.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c r="AA186" s="119"/>
      <c r="AB186" s="119"/>
      <c r="AC186" s="119"/>
      <c r="AD186" s="119"/>
      <c r="AE186" s="119"/>
      <c r="AF186" s="119"/>
      <c r="AG186" s="119"/>
      <c r="AH186" s="119"/>
      <c r="AI186" s="119"/>
      <c r="AJ186" s="119"/>
      <c r="AK186" s="119"/>
      <c r="AL186" s="119"/>
      <c r="AM186" s="119"/>
      <c r="AN186" s="119"/>
    </row>
    <row r="187" ht="12.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c r="AA187" s="119"/>
      <c r="AB187" s="119"/>
      <c r="AC187" s="119"/>
      <c r="AD187" s="119"/>
      <c r="AE187" s="119"/>
      <c r="AF187" s="119"/>
      <c r="AG187" s="119"/>
      <c r="AH187" s="119"/>
      <c r="AI187" s="119"/>
      <c r="AJ187" s="119"/>
      <c r="AK187" s="119"/>
      <c r="AL187" s="119"/>
      <c r="AM187" s="119"/>
      <c r="AN187" s="119"/>
    </row>
    <row r="188" ht="12.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c r="AA188" s="119"/>
      <c r="AB188" s="119"/>
      <c r="AC188" s="119"/>
      <c r="AD188" s="119"/>
      <c r="AE188" s="119"/>
      <c r="AF188" s="119"/>
      <c r="AG188" s="119"/>
      <c r="AH188" s="119"/>
      <c r="AI188" s="119"/>
      <c r="AJ188" s="119"/>
      <c r="AK188" s="119"/>
      <c r="AL188" s="119"/>
      <c r="AM188" s="119"/>
      <c r="AN188" s="119"/>
    </row>
    <row r="189" ht="12.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c r="AA189" s="119"/>
      <c r="AB189" s="119"/>
      <c r="AC189" s="119"/>
      <c r="AD189" s="119"/>
      <c r="AE189" s="119"/>
      <c r="AF189" s="119"/>
      <c r="AG189" s="119"/>
      <c r="AH189" s="119"/>
      <c r="AI189" s="119"/>
      <c r="AJ189" s="119"/>
      <c r="AK189" s="119"/>
      <c r="AL189" s="119"/>
      <c r="AM189" s="119"/>
      <c r="AN189" s="119"/>
    </row>
    <row r="190" ht="12.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c r="AA190" s="119"/>
      <c r="AB190" s="119"/>
      <c r="AC190" s="119"/>
      <c r="AD190" s="119"/>
      <c r="AE190" s="119"/>
      <c r="AF190" s="119"/>
      <c r="AG190" s="119"/>
      <c r="AH190" s="119"/>
      <c r="AI190" s="119"/>
      <c r="AJ190" s="119"/>
      <c r="AK190" s="119"/>
      <c r="AL190" s="119"/>
      <c r="AM190" s="119"/>
      <c r="AN190" s="119"/>
    </row>
    <row r="191" ht="12.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c r="AA191" s="119"/>
      <c r="AB191" s="119"/>
      <c r="AC191" s="119"/>
      <c r="AD191" s="119"/>
      <c r="AE191" s="119"/>
      <c r="AF191" s="119"/>
      <c r="AG191" s="119"/>
      <c r="AH191" s="119"/>
      <c r="AI191" s="119"/>
      <c r="AJ191" s="119"/>
      <c r="AK191" s="119"/>
      <c r="AL191" s="119"/>
      <c r="AM191" s="119"/>
      <c r="AN191" s="119"/>
    </row>
    <row r="192" ht="12.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c r="AA192" s="119"/>
      <c r="AB192" s="119"/>
      <c r="AC192" s="119"/>
      <c r="AD192" s="119"/>
      <c r="AE192" s="119"/>
      <c r="AF192" s="119"/>
      <c r="AG192" s="119"/>
      <c r="AH192" s="119"/>
      <c r="AI192" s="119"/>
      <c r="AJ192" s="119"/>
      <c r="AK192" s="119"/>
      <c r="AL192" s="119"/>
      <c r="AM192" s="119"/>
      <c r="AN192" s="119"/>
    </row>
    <row r="193" ht="12.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c r="AA193" s="119"/>
      <c r="AB193" s="119"/>
      <c r="AC193" s="119"/>
      <c r="AD193" s="119"/>
      <c r="AE193" s="119"/>
      <c r="AF193" s="119"/>
      <c r="AG193" s="119"/>
      <c r="AH193" s="119"/>
      <c r="AI193" s="119"/>
      <c r="AJ193" s="119"/>
      <c r="AK193" s="119"/>
      <c r="AL193" s="119"/>
      <c r="AM193" s="119"/>
      <c r="AN193" s="119"/>
    </row>
    <row r="194" ht="12.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c r="AA194" s="119"/>
      <c r="AB194" s="119"/>
      <c r="AC194" s="119"/>
      <c r="AD194" s="119"/>
      <c r="AE194" s="119"/>
      <c r="AF194" s="119"/>
      <c r="AG194" s="119"/>
      <c r="AH194" s="119"/>
      <c r="AI194" s="119"/>
      <c r="AJ194" s="119"/>
      <c r="AK194" s="119"/>
      <c r="AL194" s="119"/>
      <c r="AM194" s="119"/>
      <c r="AN194" s="119"/>
    </row>
    <row r="195" ht="12.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c r="AA195" s="119"/>
      <c r="AB195" s="119"/>
      <c r="AC195" s="119"/>
      <c r="AD195" s="119"/>
      <c r="AE195" s="119"/>
      <c r="AF195" s="119"/>
      <c r="AG195" s="119"/>
      <c r="AH195" s="119"/>
      <c r="AI195" s="119"/>
      <c r="AJ195" s="119"/>
      <c r="AK195" s="119"/>
      <c r="AL195" s="119"/>
      <c r="AM195" s="119"/>
      <c r="AN195" s="119"/>
    </row>
    <row r="196" ht="12.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c r="AA196" s="119"/>
      <c r="AB196" s="119"/>
      <c r="AC196" s="119"/>
      <c r="AD196" s="119"/>
      <c r="AE196" s="119"/>
      <c r="AF196" s="119"/>
      <c r="AG196" s="119"/>
      <c r="AH196" s="119"/>
      <c r="AI196" s="119"/>
      <c r="AJ196" s="119"/>
      <c r="AK196" s="119"/>
      <c r="AL196" s="119"/>
      <c r="AM196" s="119"/>
      <c r="AN196" s="119"/>
    </row>
    <row r="197" ht="12.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c r="AA197" s="119"/>
      <c r="AB197" s="119"/>
      <c r="AC197" s="119"/>
      <c r="AD197" s="119"/>
      <c r="AE197" s="119"/>
      <c r="AF197" s="119"/>
      <c r="AG197" s="119"/>
      <c r="AH197" s="119"/>
      <c r="AI197" s="119"/>
      <c r="AJ197" s="119"/>
      <c r="AK197" s="119"/>
      <c r="AL197" s="119"/>
      <c r="AM197" s="119"/>
      <c r="AN197" s="119"/>
    </row>
    <row r="198" ht="12.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c r="AA198" s="119"/>
      <c r="AB198" s="119"/>
      <c r="AC198" s="119"/>
      <c r="AD198" s="119"/>
      <c r="AE198" s="119"/>
      <c r="AF198" s="119"/>
      <c r="AG198" s="119"/>
      <c r="AH198" s="119"/>
      <c r="AI198" s="119"/>
      <c r="AJ198" s="119"/>
      <c r="AK198" s="119"/>
      <c r="AL198" s="119"/>
      <c r="AM198" s="119"/>
      <c r="AN198" s="119"/>
    </row>
    <row r="199" ht="12.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c r="AA199" s="119"/>
      <c r="AB199" s="119"/>
      <c r="AC199" s="119"/>
      <c r="AD199" s="119"/>
      <c r="AE199" s="119"/>
      <c r="AF199" s="119"/>
      <c r="AG199" s="119"/>
      <c r="AH199" s="119"/>
      <c r="AI199" s="119"/>
      <c r="AJ199" s="119"/>
      <c r="AK199" s="119"/>
      <c r="AL199" s="119"/>
      <c r="AM199" s="119"/>
      <c r="AN199" s="119"/>
    </row>
    <row r="200" ht="12.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c r="AA200" s="119"/>
      <c r="AB200" s="119"/>
      <c r="AC200" s="119"/>
      <c r="AD200" s="119"/>
      <c r="AE200" s="119"/>
      <c r="AF200" s="119"/>
      <c r="AG200" s="119"/>
      <c r="AH200" s="119"/>
      <c r="AI200" s="119"/>
      <c r="AJ200" s="119"/>
      <c r="AK200" s="119"/>
      <c r="AL200" s="119"/>
      <c r="AM200" s="119"/>
      <c r="AN200" s="119"/>
    </row>
    <row r="201" ht="12.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c r="AA201" s="119"/>
      <c r="AB201" s="119"/>
      <c r="AC201" s="119"/>
      <c r="AD201" s="119"/>
      <c r="AE201" s="119"/>
      <c r="AF201" s="119"/>
      <c r="AG201" s="119"/>
      <c r="AH201" s="119"/>
      <c r="AI201" s="119"/>
      <c r="AJ201" s="119"/>
      <c r="AK201" s="119"/>
      <c r="AL201" s="119"/>
      <c r="AM201" s="119"/>
      <c r="AN201" s="119"/>
    </row>
    <row r="202" ht="12.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c r="AA202" s="119"/>
      <c r="AB202" s="119"/>
      <c r="AC202" s="119"/>
      <c r="AD202" s="119"/>
      <c r="AE202" s="119"/>
      <c r="AF202" s="119"/>
      <c r="AG202" s="119"/>
      <c r="AH202" s="119"/>
      <c r="AI202" s="119"/>
      <c r="AJ202" s="119"/>
      <c r="AK202" s="119"/>
      <c r="AL202" s="119"/>
      <c r="AM202" s="119"/>
      <c r="AN202" s="119"/>
    </row>
    <row r="203" ht="12.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c r="AA203" s="119"/>
      <c r="AB203" s="119"/>
      <c r="AC203" s="119"/>
      <c r="AD203" s="119"/>
      <c r="AE203" s="119"/>
      <c r="AF203" s="119"/>
      <c r="AG203" s="119"/>
      <c r="AH203" s="119"/>
      <c r="AI203" s="119"/>
      <c r="AJ203" s="119"/>
      <c r="AK203" s="119"/>
      <c r="AL203" s="119"/>
      <c r="AM203" s="119"/>
      <c r="AN203" s="119"/>
    </row>
    <row r="204" ht="12.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c r="AA204" s="119"/>
      <c r="AB204" s="119"/>
      <c r="AC204" s="119"/>
      <c r="AD204" s="119"/>
      <c r="AE204" s="119"/>
      <c r="AF204" s="119"/>
      <c r="AG204" s="119"/>
      <c r="AH204" s="119"/>
      <c r="AI204" s="119"/>
      <c r="AJ204" s="119"/>
      <c r="AK204" s="119"/>
      <c r="AL204" s="119"/>
      <c r="AM204" s="119"/>
      <c r="AN204" s="119"/>
    </row>
    <row r="205" ht="12.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c r="AA205" s="119"/>
      <c r="AB205" s="119"/>
      <c r="AC205" s="119"/>
      <c r="AD205" s="119"/>
      <c r="AE205" s="119"/>
      <c r="AF205" s="119"/>
      <c r="AG205" s="119"/>
      <c r="AH205" s="119"/>
      <c r="AI205" s="119"/>
      <c r="AJ205" s="119"/>
      <c r="AK205" s="119"/>
      <c r="AL205" s="119"/>
      <c r="AM205" s="119"/>
      <c r="AN205" s="119"/>
    </row>
    <row r="206" ht="12.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c r="AA206" s="119"/>
      <c r="AB206" s="119"/>
      <c r="AC206" s="119"/>
      <c r="AD206" s="119"/>
      <c r="AE206" s="119"/>
      <c r="AF206" s="119"/>
      <c r="AG206" s="119"/>
      <c r="AH206" s="119"/>
      <c r="AI206" s="119"/>
      <c r="AJ206" s="119"/>
      <c r="AK206" s="119"/>
      <c r="AL206" s="119"/>
      <c r="AM206" s="119"/>
      <c r="AN206" s="119"/>
    </row>
    <row r="207" ht="12.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c r="AA207" s="119"/>
      <c r="AB207" s="119"/>
      <c r="AC207" s="119"/>
      <c r="AD207" s="119"/>
      <c r="AE207" s="119"/>
      <c r="AF207" s="119"/>
      <c r="AG207" s="119"/>
      <c r="AH207" s="119"/>
      <c r="AI207" s="119"/>
      <c r="AJ207" s="119"/>
      <c r="AK207" s="119"/>
      <c r="AL207" s="119"/>
      <c r="AM207" s="119"/>
      <c r="AN207" s="119"/>
    </row>
    <row r="208" ht="12.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c r="AA208" s="119"/>
      <c r="AB208" s="119"/>
      <c r="AC208" s="119"/>
      <c r="AD208" s="119"/>
      <c r="AE208" s="119"/>
      <c r="AF208" s="119"/>
      <c r="AG208" s="119"/>
      <c r="AH208" s="119"/>
      <c r="AI208" s="119"/>
      <c r="AJ208" s="119"/>
      <c r="AK208" s="119"/>
      <c r="AL208" s="119"/>
      <c r="AM208" s="119"/>
      <c r="AN208" s="119"/>
    </row>
    <row r="209" ht="12.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c r="AA209" s="119"/>
      <c r="AB209" s="119"/>
      <c r="AC209" s="119"/>
      <c r="AD209" s="119"/>
      <c r="AE209" s="119"/>
      <c r="AF209" s="119"/>
      <c r="AG209" s="119"/>
      <c r="AH209" s="119"/>
      <c r="AI209" s="119"/>
      <c r="AJ209" s="119"/>
      <c r="AK209" s="119"/>
      <c r="AL209" s="119"/>
      <c r="AM209" s="119"/>
      <c r="AN209" s="119"/>
    </row>
    <row r="210" ht="12.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c r="AA210" s="119"/>
      <c r="AB210" s="119"/>
      <c r="AC210" s="119"/>
      <c r="AD210" s="119"/>
      <c r="AE210" s="119"/>
      <c r="AF210" s="119"/>
      <c r="AG210" s="119"/>
      <c r="AH210" s="119"/>
      <c r="AI210" s="119"/>
      <c r="AJ210" s="119"/>
      <c r="AK210" s="119"/>
      <c r="AL210" s="119"/>
      <c r="AM210" s="119"/>
      <c r="AN210" s="119"/>
    </row>
    <row r="211" ht="12.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c r="AA211" s="119"/>
      <c r="AB211" s="119"/>
      <c r="AC211" s="119"/>
      <c r="AD211" s="119"/>
      <c r="AE211" s="119"/>
      <c r="AF211" s="119"/>
      <c r="AG211" s="119"/>
      <c r="AH211" s="119"/>
      <c r="AI211" s="119"/>
      <c r="AJ211" s="119"/>
      <c r="AK211" s="119"/>
      <c r="AL211" s="119"/>
      <c r="AM211" s="119"/>
      <c r="AN211" s="119"/>
    </row>
    <row r="212" ht="12.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c r="AA212" s="119"/>
      <c r="AB212" s="119"/>
      <c r="AC212" s="119"/>
      <c r="AD212" s="119"/>
      <c r="AE212" s="119"/>
      <c r="AF212" s="119"/>
      <c r="AG212" s="119"/>
      <c r="AH212" s="119"/>
      <c r="AI212" s="119"/>
      <c r="AJ212" s="119"/>
      <c r="AK212" s="119"/>
      <c r="AL212" s="119"/>
      <c r="AM212" s="119"/>
      <c r="AN212" s="119"/>
    </row>
    <row r="213" ht="12.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c r="AA213" s="119"/>
      <c r="AB213" s="119"/>
      <c r="AC213" s="119"/>
      <c r="AD213" s="119"/>
      <c r="AE213" s="119"/>
      <c r="AF213" s="119"/>
      <c r="AG213" s="119"/>
      <c r="AH213" s="119"/>
      <c r="AI213" s="119"/>
      <c r="AJ213" s="119"/>
      <c r="AK213" s="119"/>
      <c r="AL213" s="119"/>
      <c r="AM213" s="119"/>
      <c r="AN213" s="119"/>
    </row>
    <row r="214" ht="12.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c r="AA214" s="119"/>
      <c r="AB214" s="119"/>
      <c r="AC214" s="119"/>
      <c r="AD214" s="119"/>
      <c r="AE214" s="119"/>
      <c r="AF214" s="119"/>
      <c r="AG214" s="119"/>
      <c r="AH214" s="119"/>
      <c r="AI214" s="119"/>
      <c r="AJ214" s="119"/>
      <c r="AK214" s="119"/>
      <c r="AL214" s="119"/>
      <c r="AM214" s="119"/>
      <c r="AN214" s="119"/>
    </row>
    <row r="215" ht="12.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c r="AA215" s="119"/>
      <c r="AB215" s="119"/>
      <c r="AC215" s="119"/>
      <c r="AD215" s="119"/>
      <c r="AE215" s="119"/>
      <c r="AF215" s="119"/>
      <c r="AG215" s="119"/>
      <c r="AH215" s="119"/>
      <c r="AI215" s="119"/>
      <c r="AJ215" s="119"/>
      <c r="AK215" s="119"/>
      <c r="AL215" s="119"/>
      <c r="AM215" s="119"/>
      <c r="AN215" s="119"/>
    </row>
    <row r="216" ht="12.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c r="AA216" s="119"/>
      <c r="AB216" s="119"/>
      <c r="AC216" s="119"/>
      <c r="AD216" s="119"/>
      <c r="AE216" s="119"/>
      <c r="AF216" s="119"/>
      <c r="AG216" s="119"/>
      <c r="AH216" s="119"/>
      <c r="AI216" s="119"/>
      <c r="AJ216" s="119"/>
      <c r="AK216" s="119"/>
      <c r="AL216" s="119"/>
      <c r="AM216" s="119"/>
      <c r="AN216" s="119"/>
    </row>
    <row r="217" ht="12.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c r="AA217" s="119"/>
      <c r="AB217" s="119"/>
      <c r="AC217" s="119"/>
      <c r="AD217" s="119"/>
      <c r="AE217" s="119"/>
      <c r="AF217" s="119"/>
      <c r="AG217" s="119"/>
      <c r="AH217" s="119"/>
      <c r="AI217" s="119"/>
      <c r="AJ217" s="119"/>
      <c r="AK217" s="119"/>
      <c r="AL217" s="119"/>
      <c r="AM217" s="119"/>
      <c r="AN217" s="119"/>
    </row>
    <row r="218" ht="12.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c r="AA218" s="119"/>
      <c r="AB218" s="119"/>
      <c r="AC218" s="119"/>
      <c r="AD218" s="119"/>
      <c r="AE218" s="119"/>
      <c r="AF218" s="119"/>
      <c r="AG218" s="119"/>
      <c r="AH218" s="119"/>
      <c r="AI218" s="119"/>
      <c r="AJ218" s="119"/>
      <c r="AK218" s="119"/>
      <c r="AL218" s="119"/>
      <c r="AM218" s="119"/>
      <c r="AN218" s="119"/>
    </row>
    <row r="219" ht="12.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c r="AA219" s="119"/>
      <c r="AB219" s="119"/>
      <c r="AC219" s="119"/>
      <c r="AD219" s="119"/>
      <c r="AE219" s="119"/>
      <c r="AF219" s="119"/>
      <c r="AG219" s="119"/>
      <c r="AH219" s="119"/>
      <c r="AI219" s="119"/>
      <c r="AJ219" s="119"/>
      <c r="AK219" s="119"/>
      <c r="AL219" s="119"/>
      <c r="AM219" s="119"/>
      <c r="AN219" s="119"/>
    </row>
    <row r="220" ht="12.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c r="AA220" s="119"/>
      <c r="AB220" s="119"/>
      <c r="AC220" s="119"/>
      <c r="AD220" s="119"/>
      <c r="AE220" s="119"/>
      <c r="AF220" s="119"/>
      <c r="AG220" s="119"/>
      <c r="AH220" s="119"/>
      <c r="AI220" s="119"/>
      <c r="AJ220" s="119"/>
      <c r="AK220" s="119"/>
      <c r="AL220" s="119"/>
      <c r="AM220" s="119"/>
      <c r="AN220" s="119"/>
    </row>
    <row r="221" ht="12.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c r="AA221" s="119"/>
      <c r="AB221" s="119"/>
      <c r="AC221" s="119"/>
      <c r="AD221" s="119"/>
      <c r="AE221" s="119"/>
      <c r="AF221" s="119"/>
      <c r="AG221" s="119"/>
      <c r="AH221" s="119"/>
      <c r="AI221" s="119"/>
      <c r="AJ221" s="119"/>
      <c r="AK221" s="119"/>
      <c r="AL221" s="119"/>
      <c r="AM221" s="119"/>
      <c r="AN221" s="119"/>
    </row>
    <row r="222" ht="12.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c r="AA222" s="119"/>
      <c r="AB222" s="119"/>
      <c r="AC222" s="119"/>
      <c r="AD222" s="119"/>
      <c r="AE222" s="119"/>
      <c r="AF222" s="119"/>
      <c r="AG222" s="119"/>
      <c r="AH222" s="119"/>
      <c r="AI222" s="119"/>
      <c r="AJ222" s="119"/>
      <c r="AK222" s="119"/>
      <c r="AL222" s="119"/>
      <c r="AM222" s="119"/>
      <c r="AN222" s="119"/>
    </row>
    <row r="223" ht="12.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c r="AA223" s="119"/>
      <c r="AB223" s="119"/>
      <c r="AC223" s="119"/>
      <c r="AD223" s="119"/>
      <c r="AE223" s="119"/>
      <c r="AF223" s="119"/>
      <c r="AG223" s="119"/>
      <c r="AH223" s="119"/>
      <c r="AI223" s="119"/>
      <c r="AJ223" s="119"/>
      <c r="AK223" s="119"/>
      <c r="AL223" s="119"/>
      <c r="AM223" s="119"/>
      <c r="AN223" s="119"/>
    </row>
    <row r="224" ht="12.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c r="AA224" s="119"/>
      <c r="AB224" s="119"/>
      <c r="AC224" s="119"/>
      <c r="AD224" s="119"/>
      <c r="AE224" s="119"/>
      <c r="AF224" s="119"/>
      <c r="AG224" s="119"/>
      <c r="AH224" s="119"/>
      <c r="AI224" s="119"/>
      <c r="AJ224" s="119"/>
      <c r="AK224" s="119"/>
      <c r="AL224" s="119"/>
      <c r="AM224" s="119"/>
      <c r="AN224" s="119"/>
    </row>
    <row r="225" ht="12.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c r="AA225" s="119"/>
      <c r="AB225" s="119"/>
      <c r="AC225" s="119"/>
      <c r="AD225" s="119"/>
      <c r="AE225" s="119"/>
      <c r="AF225" s="119"/>
      <c r="AG225" s="119"/>
      <c r="AH225" s="119"/>
      <c r="AI225" s="119"/>
      <c r="AJ225" s="119"/>
      <c r="AK225" s="119"/>
      <c r="AL225" s="119"/>
      <c r="AM225" s="119"/>
      <c r="AN225" s="119"/>
    </row>
    <row r="226" ht="12.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c r="AA226" s="119"/>
      <c r="AB226" s="119"/>
      <c r="AC226" s="119"/>
      <c r="AD226" s="119"/>
      <c r="AE226" s="119"/>
      <c r="AF226" s="119"/>
      <c r="AG226" s="119"/>
      <c r="AH226" s="119"/>
      <c r="AI226" s="119"/>
      <c r="AJ226" s="119"/>
      <c r="AK226" s="119"/>
      <c r="AL226" s="119"/>
      <c r="AM226" s="119"/>
      <c r="AN226" s="119"/>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43"/>
    <col customWidth="1" min="2" max="2" width="18.14"/>
    <col customWidth="1" min="3" max="3" width="46.86"/>
    <col customWidth="1" min="4" max="4" width="91.14"/>
    <col customWidth="1" min="5" max="26" width="8.86"/>
  </cols>
  <sheetData>
    <row r="1">
      <c r="A1" s="1" t="s">
        <v>0</v>
      </c>
      <c r="B1" s="2"/>
      <c r="C1" s="2"/>
      <c r="D1" s="3"/>
    </row>
    <row r="2">
      <c r="A2" s="4"/>
      <c r="B2" s="4"/>
      <c r="C2" s="4"/>
      <c r="D2" s="4"/>
    </row>
    <row r="3">
      <c r="A3" s="4"/>
      <c r="B3" s="4"/>
      <c r="C3" s="4"/>
      <c r="D3" s="4"/>
    </row>
    <row r="4">
      <c r="A4" s="4"/>
      <c r="B4" s="4"/>
      <c r="C4" s="4"/>
      <c r="D4" s="4"/>
    </row>
    <row r="5">
      <c r="A5" s="5" t="s">
        <v>1</v>
      </c>
      <c r="B5" s="6" t="s">
        <v>2</v>
      </c>
      <c r="C5" s="8"/>
      <c r="D5" s="9"/>
    </row>
    <row r="6">
      <c r="A6" s="10"/>
      <c r="B6" s="12"/>
      <c r="C6" s="12"/>
      <c r="D6" s="13"/>
    </row>
    <row r="7">
      <c r="A7" s="15" t="s">
        <v>4</v>
      </c>
      <c r="B7" s="16" t="s">
        <v>5</v>
      </c>
      <c r="C7" s="17" t="s">
        <v>6</v>
      </c>
      <c r="D7" s="19" t="s">
        <v>7</v>
      </c>
    </row>
    <row r="8">
      <c r="A8" s="21"/>
      <c r="B8" s="23" t="s">
        <v>9</v>
      </c>
      <c r="C8" s="23" t="s">
        <v>10</v>
      </c>
      <c r="D8" s="25" t="s">
        <v>11</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4.86"/>
    <col customWidth="1" min="2" max="2" width="8.71"/>
    <col customWidth="1" min="3" max="6" width="15.71"/>
    <col customWidth="1" min="7" max="7" width="91.86"/>
    <col customWidth="1" min="8" max="26" width="8.86"/>
  </cols>
  <sheetData>
    <row r="1">
      <c r="A1" s="34"/>
      <c r="B1" s="34"/>
      <c r="C1" s="34"/>
      <c r="D1" s="34"/>
      <c r="E1" s="34"/>
      <c r="F1" s="34"/>
      <c r="G1" s="34"/>
      <c r="H1" s="34"/>
      <c r="I1" s="36"/>
      <c r="J1" s="36"/>
      <c r="K1" s="36"/>
      <c r="L1" s="36"/>
      <c r="M1" s="36"/>
      <c r="N1" s="36"/>
      <c r="O1" s="36"/>
      <c r="P1" s="36"/>
      <c r="Q1" s="36"/>
      <c r="R1" s="36"/>
      <c r="S1" s="36"/>
      <c r="T1" s="36"/>
      <c r="U1" s="36"/>
      <c r="V1" s="36"/>
      <c r="W1" s="36"/>
      <c r="X1" s="36"/>
      <c r="Y1" s="36"/>
      <c r="Z1" s="36"/>
    </row>
    <row r="2">
      <c r="A2" s="39" t="s">
        <v>57</v>
      </c>
      <c r="B2" s="41" t="s">
        <v>58</v>
      </c>
      <c r="C2" s="22"/>
      <c r="D2" s="22"/>
      <c r="E2" s="22"/>
      <c r="F2" s="22"/>
      <c r="G2" s="42"/>
      <c r="H2" s="4"/>
      <c r="I2" s="36"/>
      <c r="J2" s="36"/>
      <c r="K2" s="36"/>
      <c r="L2" s="36"/>
      <c r="M2" s="36"/>
      <c r="N2" s="36"/>
      <c r="O2" s="36"/>
      <c r="P2" s="36"/>
      <c r="Q2" s="36"/>
      <c r="R2" s="36"/>
      <c r="S2" s="36"/>
      <c r="T2" s="36"/>
      <c r="U2" s="36"/>
      <c r="V2" s="36"/>
      <c r="W2" s="36"/>
      <c r="X2" s="36"/>
      <c r="Y2" s="36"/>
      <c r="Z2" s="36"/>
    </row>
    <row r="3">
      <c r="A3" s="34"/>
      <c r="B3" s="34"/>
      <c r="C3" s="34"/>
      <c r="D3" s="34"/>
      <c r="E3" s="34"/>
      <c r="F3" s="34"/>
      <c r="G3" s="34"/>
      <c r="H3" s="34"/>
      <c r="I3" s="36"/>
      <c r="J3" s="36"/>
      <c r="K3" s="36"/>
      <c r="L3" s="36"/>
      <c r="M3" s="36"/>
      <c r="N3" s="36"/>
      <c r="O3" s="36"/>
      <c r="P3" s="36"/>
      <c r="Q3" s="36"/>
      <c r="R3" s="36"/>
      <c r="S3" s="36"/>
      <c r="T3" s="36"/>
      <c r="U3" s="36"/>
      <c r="V3" s="36"/>
      <c r="W3" s="36"/>
      <c r="X3" s="36"/>
      <c r="Y3" s="36"/>
      <c r="Z3" s="36"/>
    </row>
    <row r="4">
      <c r="A4" s="43" t="s">
        <v>59</v>
      </c>
      <c r="B4" s="44" t="s">
        <v>60</v>
      </c>
      <c r="C4" s="46"/>
      <c r="D4" s="46"/>
      <c r="E4" s="46"/>
      <c r="F4" s="46"/>
      <c r="G4" s="48"/>
      <c r="H4" s="34"/>
      <c r="I4" s="36"/>
      <c r="J4" s="36"/>
      <c r="K4" s="36"/>
      <c r="L4" s="36"/>
      <c r="M4" s="36"/>
      <c r="N4" s="36"/>
      <c r="O4" s="36"/>
      <c r="P4" s="36"/>
      <c r="Q4" s="36"/>
      <c r="R4" s="36"/>
      <c r="S4" s="36"/>
      <c r="T4" s="36"/>
      <c r="U4" s="36"/>
      <c r="V4" s="36"/>
      <c r="W4" s="36"/>
      <c r="X4" s="36"/>
      <c r="Y4" s="36"/>
      <c r="Z4" s="36"/>
    </row>
    <row r="5">
      <c r="A5" s="34"/>
      <c r="B5" s="49"/>
      <c r="G5" s="50"/>
      <c r="H5" s="34"/>
      <c r="I5" s="36"/>
      <c r="J5" s="36"/>
      <c r="K5" s="36"/>
      <c r="L5" s="36"/>
      <c r="M5" s="36"/>
      <c r="N5" s="36"/>
      <c r="O5" s="36"/>
      <c r="P5" s="36"/>
      <c r="Q5" s="36"/>
      <c r="R5" s="36"/>
      <c r="S5" s="36"/>
      <c r="T5" s="36"/>
      <c r="U5" s="36"/>
      <c r="V5" s="36"/>
      <c r="W5" s="36"/>
      <c r="X5" s="36"/>
      <c r="Y5" s="36"/>
      <c r="Z5" s="36"/>
    </row>
    <row r="6">
      <c r="A6" s="34"/>
      <c r="B6" s="49"/>
      <c r="G6" s="50"/>
      <c r="H6" s="34"/>
      <c r="I6" s="36"/>
      <c r="J6" s="36"/>
      <c r="K6" s="36"/>
      <c r="L6" s="36"/>
      <c r="M6" s="36"/>
      <c r="N6" s="36"/>
      <c r="O6" s="36"/>
      <c r="P6" s="36"/>
      <c r="Q6" s="36"/>
      <c r="R6" s="36"/>
      <c r="S6" s="36"/>
      <c r="T6" s="36"/>
      <c r="U6" s="36"/>
      <c r="V6" s="36"/>
      <c r="W6" s="36"/>
      <c r="X6" s="36"/>
      <c r="Y6" s="36"/>
      <c r="Z6" s="36"/>
    </row>
    <row r="7" ht="16.5" customHeight="1">
      <c r="A7" s="34"/>
      <c r="B7" s="51"/>
      <c r="C7" s="52"/>
      <c r="D7" s="52"/>
      <c r="E7" s="52"/>
      <c r="F7" s="52"/>
      <c r="G7" s="53"/>
      <c r="H7" s="34"/>
      <c r="I7" s="36"/>
      <c r="J7" s="36"/>
      <c r="K7" s="36"/>
      <c r="L7" s="36"/>
      <c r="M7" s="36"/>
      <c r="N7" s="36"/>
      <c r="O7" s="36"/>
      <c r="P7" s="36"/>
      <c r="Q7" s="36"/>
      <c r="R7" s="36"/>
      <c r="S7" s="36"/>
      <c r="T7" s="36"/>
      <c r="U7" s="36"/>
      <c r="V7" s="36"/>
      <c r="W7" s="36"/>
      <c r="X7" s="36"/>
      <c r="Y7" s="36"/>
      <c r="Z7" s="36"/>
    </row>
    <row r="8">
      <c r="A8" s="34"/>
      <c r="B8" s="34"/>
      <c r="C8" s="34"/>
      <c r="D8" s="34"/>
      <c r="E8" s="34"/>
      <c r="F8" s="34"/>
      <c r="G8" s="34"/>
      <c r="H8" s="34"/>
      <c r="I8" s="36"/>
      <c r="J8" s="36"/>
      <c r="K8" s="36"/>
      <c r="L8" s="36"/>
      <c r="M8" s="36"/>
      <c r="N8" s="36"/>
      <c r="O8" s="36"/>
      <c r="P8" s="36"/>
      <c r="Q8" s="36"/>
      <c r="R8" s="36"/>
      <c r="S8" s="36"/>
      <c r="T8" s="36"/>
      <c r="U8" s="36"/>
      <c r="V8" s="36"/>
      <c r="W8" s="36"/>
      <c r="X8" s="36"/>
      <c r="Y8" s="36"/>
      <c r="Z8" s="36"/>
    </row>
    <row r="9">
      <c r="A9" s="34"/>
      <c r="B9" s="34"/>
      <c r="C9" s="34"/>
      <c r="D9" s="34"/>
      <c r="E9" s="34"/>
      <c r="F9" s="34"/>
      <c r="G9" s="34"/>
      <c r="H9" s="34"/>
      <c r="I9" s="36"/>
      <c r="J9" s="36"/>
      <c r="K9" s="36"/>
      <c r="L9" s="36"/>
      <c r="M9" s="36"/>
      <c r="N9" s="36"/>
      <c r="O9" s="36"/>
      <c r="P9" s="36"/>
      <c r="Q9" s="36"/>
      <c r="R9" s="36"/>
      <c r="S9" s="36"/>
      <c r="T9" s="36"/>
      <c r="U9" s="36"/>
      <c r="V9" s="36"/>
      <c r="W9" s="36"/>
      <c r="X9" s="36"/>
      <c r="Y9" s="36"/>
      <c r="Z9" s="36"/>
    </row>
    <row r="10" ht="75.0" customHeight="1">
      <c r="A10" s="60" t="s">
        <v>63</v>
      </c>
      <c r="B10" s="63" t="s">
        <v>64</v>
      </c>
      <c r="C10" s="65"/>
      <c r="D10" s="65"/>
      <c r="E10" s="65"/>
      <c r="F10" s="65"/>
      <c r="G10" s="66"/>
      <c r="H10" s="34"/>
      <c r="I10" s="36"/>
      <c r="J10" s="36"/>
      <c r="K10" s="36"/>
      <c r="L10" s="36"/>
      <c r="M10" s="36"/>
      <c r="N10" s="36"/>
      <c r="O10" s="36"/>
      <c r="P10" s="36"/>
      <c r="Q10" s="36"/>
      <c r="R10" s="36"/>
      <c r="S10" s="36"/>
      <c r="T10" s="36"/>
      <c r="U10" s="36"/>
      <c r="V10" s="36"/>
      <c r="W10" s="36"/>
      <c r="X10" s="36"/>
      <c r="Y10" s="36"/>
      <c r="Z10" s="36"/>
    </row>
    <row r="11" ht="18.0" customHeight="1">
      <c r="A11" s="34"/>
      <c r="B11" s="69"/>
      <c r="C11" s="2"/>
      <c r="D11" s="2"/>
      <c r="E11" s="2"/>
      <c r="F11" s="2"/>
      <c r="G11" s="71"/>
      <c r="H11" s="34"/>
      <c r="I11" s="36"/>
      <c r="J11" s="36"/>
      <c r="K11" s="36"/>
      <c r="L11" s="36"/>
      <c r="M11" s="36"/>
      <c r="N11" s="36"/>
      <c r="O11" s="36"/>
      <c r="P11" s="36"/>
      <c r="Q11" s="36"/>
      <c r="R11" s="36"/>
      <c r="S11" s="36"/>
      <c r="T11" s="36"/>
      <c r="U11" s="36"/>
      <c r="V11" s="36"/>
      <c r="W11" s="36"/>
      <c r="X11" s="36"/>
      <c r="Y11" s="36"/>
      <c r="Z11" s="36"/>
    </row>
    <row r="12">
      <c r="A12" s="34"/>
      <c r="B12" s="74"/>
      <c r="C12" s="76"/>
      <c r="D12" s="76"/>
      <c r="E12" s="76"/>
      <c r="F12" s="76"/>
      <c r="G12" s="78"/>
      <c r="H12" s="34"/>
      <c r="I12" s="36"/>
      <c r="J12" s="36"/>
      <c r="K12" s="36"/>
      <c r="L12" s="36"/>
      <c r="M12" s="36"/>
      <c r="N12" s="36"/>
      <c r="O12" s="36"/>
      <c r="P12" s="36"/>
      <c r="Q12" s="36"/>
      <c r="R12" s="36"/>
      <c r="S12" s="36"/>
      <c r="T12" s="36"/>
      <c r="U12" s="36"/>
      <c r="V12" s="36"/>
      <c r="W12" s="36"/>
      <c r="X12" s="36"/>
      <c r="Y12" s="36"/>
      <c r="Z12" s="36"/>
    </row>
    <row r="13">
      <c r="A13" s="34"/>
      <c r="B13" s="34"/>
      <c r="C13" s="34"/>
      <c r="D13" s="34"/>
      <c r="E13" s="34"/>
      <c r="F13" s="34"/>
      <c r="G13" s="34"/>
      <c r="H13" s="34"/>
      <c r="I13" s="36"/>
      <c r="J13" s="36"/>
      <c r="K13" s="36"/>
      <c r="L13" s="36"/>
      <c r="M13" s="36"/>
      <c r="N13" s="36"/>
      <c r="O13" s="36"/>
      <c r="P13" s="36"/>
      <c r="Q13" s="36"/>
      <c r="R13" s="36"/>
      <c r="S13" s="36"/>
      <c r="T13" s="36"/>
      <c r="U13" s="36"/>
      <c r="V13" s="36"/>
      <c r="W13" s="36"/>
      <c r="X13" s="36"/>
      <c r="Y13" s="36"/>
      <c r="Z13" s="36"/>
    </row>
    <row r="14">
      <c r="A14" s="43" t="s">
        <v>70</v>
      </c>
      <c r="B14" s="34"/>
      <c r="C14" s="34"/>
      <c r="D14" s="34"/>
      <c r="E14" s="34"/>
      <c r="F14" s="34"/>
      <c r="G14" s="34"/>
      <c r="H14" s="34"/>
      <c r="I14" s="36"/>
      <c r="J14" s="36"/>
      <c r="K14" s="36"/>
      <c r="L14" s="36"/>
      <c r="M14" s="36"/>
      <c r="N14" s="36"/>
      <c r="O14" s="36"/>
      <c r="P14" s="36"/>
      <c r="Q14" s="36"/>
      <c r="R14" s="36"/>
      <c r="S14" s="36"/>
      <c r="T14" s="36"/>
      <c r="U14" s="36"/>
      <c r="V14" s="36"/>
      <c r="W14" s="36"/>
      <c r="X14" s="36"/>
      <c r="Y14" s="36"/>
      <c r="Z14" s="36"/>
    </row>
    <row r="15">
      <c r="A15" s="34"/>
      <c r="B15" s="81" t="s">
        <v>72</v>
      </c>
      <c r="C15" s="83" t="s">
        <v>65</v>
      </c>
      <c r="D15" s="22"/>
      <c r="E15" s="22"/>
      <c r="F15" s="22"/>
      <c r="G15" s="42"/>
      <c r="H15" s="34"/>
      <c r="I15" s="36"/>
      <c r="J15" s="36"/>
      <c r="K15" s="36"/>
      <c r="L15" s="36"/>
      <c r="M15" s="36"/>
      <c r="N15" s="36"/>
      <c r="O15" s="36"/>
      <c r="P15" s="36"/>
      <c r="Q15" s="36"/>
      <c r="R15" s="36"/>
      <c r="S15" s="36"/>
      <c r="T15" s="36"/>
      <c r="U15" s="36"/>
      <c r="V15" s="36"/>
      <c r="W15" s="36"/>
      <c r="X15" s="36"/>
      <c r="Y15" s="36"/>
      <c r="Z15" s="36"/>
    </row>
    <row r="16">
      <c r="A16" s="34"/>
      <c r="B16" s="86" t="s">
        <v>74</v>
      </c>
      <c r="C16" s="87" t="s">
        <v>75</v>
      </c>
      <c r="D16" s="22"/>
      <c r="E16" s="22"/>
      <c r="F16" s="22"/>
      <c r="G16" s="42"/>
      <c r="H16" s="34"/>
      <c r="I16" s="36"/>
      <c r="J16" s="36"/>
      <c r="K16" s="36"/>
      <c r="L16" s="36"/>
      <c r="M16" s="36"/>
      <c r="N16" s="36"/>
      <c r="O16" s="36"/>
      <c r="P16" s="36"/>
      <c r="Q16" s="36"/>
      <c r="R16" s="36"/>
      <c r="S16" s="36"/>
      <c r="T16" s="36"/>
      <c r="U16" s="36"/>
      <c r="V16" s="36"/>
      <c r="W16" s="36"/>
      <c r="X16" s="36"/>
      <c r="Y16" s="36"/>
      <c r="Z16" s="36"/>
    </row>
    <row r="17">
      <c r="A17" s="34"/>
      <c r="B17" s="86" t="s">
        <v>77</v>
      </c>
      <c r="C17" s="87" t="s">
        <v>78</v>
      </c>
      <c r="D17" s="22"/>
      <c r="E17" s="22"/>
      <c r="F17" s="22"/>
      <c r="G17" s="42"/>
      <c r="H17" s="34"/>
      <c r="I17" s="36"/>
      <c r="J17" s="36"/>
      <c r="K17" s="36"/>
      <c r="L17" s="36"/>
      <c r="M17" s="36"/>
      <c r="N17" s="36"/>
      <c r="O17" s="36"/>
      <c r="P17" s="36"/>
      <c r="Q17" s="36"/>
      <c r="R17" s="36"/>
      <c r="S17" s="36"/>
      <c r="T17" s="36"/>
      <c r="U17" s="36"/>
      <c r="V17" s="36"/>
      <c r="W17" s="36"/>
      <c r="X17" s="36"/>
      <c r="Y17" s="36"/>
      <c r="Z17" s="36"/>
    </row>
    <row r="18">
      <c r="A18" s="34"/>
      <c r="B18" s="86" t="s">
        <v>80</v>
      </c>
      <c r="C18" s="87" t="s">
        <v>81</v>
      </c>
      <c r="D18" s="22"/>
      <c r="E18" s="22"/>
      <c r="F18" s="22"/>
      <c r="G18" s="42"/>
      <c r="H18" s="34"/>
      <c r="I18" s="36"/>
      <c r="J18" s="36"/>
      <c r="K18" s="36"/>
      <c r="L18" s="36"/>
      <c r="M18" s="36"/>
      <c r="N18" s="36"/>
      <c r="O18" s="36"/>
      <c r="P18" s="36"/>
      <c r="Q18" s="36"/>
      <c r="R18" s="36"/>
      <c r="S18" s="36"/>
      <c r="T18" s="36"/>
      <c r="U18" s="36"/>
      <c r="V18" s="36"/>
      <c r="W18" s="36"/>
      <c r="X18" s="36"/>
      <c r="Y18" s="36"/>
      <c r="Z18" s="36"/>
    </row>
    <row r="19">
      <c r="A19" s="34"/>
      <c r="B19" s="86" t="s">
        <v>83</v>
      </c>
      <c r="C19" s="92"/>
      <c r="D19" s="22"/>
      <c r="E19" s="22"/>
      <c r="F19" s="22"/>
      <c r="G19" s="42"/>
      <c r="H19" s="34"/>
      <c r="I19" s="36"/>
      <c r="J19" s="36"/>
      <c r="K19" s="36"/>
      <c r="L19" s="36"/>
      <c r="M19" s="36"/>
      <c r="N19" s="36"/>
      <c r="O19" s="36"/>
      <c r="P19" s="36"/>
      <c r="Q19" s="36"/>
      <c r="R19" s="36"/>
      <c r="S19" s="36"/>
      <c r="T19" s="36"/>
      <c r="U19" s="36"/>
      <c r="V19" s="36"/>
      <c r="W19" s="36"/>
      <c r="X19" s="36"/>
      <c r="Y19" s="36"/>
      <c r="Z19" s="36"/>
    </row>
    <row r="20">
      <c r="A20" s="34"/>
      <c r="B20" s="86" t="s">
        <v>85</v>
      </c>
      <c r="C20" s="92"/>
      <c r="D20" s="22"/>
      <c r="E20" s="22"/>
      <c r="F20" s="22"/>
      <c r="G20" s="42"/>
      <c r="H20" s="34"/>
      <c r="I20" s="36"/>
      <c r="J20" s="36"/>
      <c r="K20" s="36"/>
      <c r="L20" s="36"/>
      <c r="M20" s="36"/>
      <c r="N20" s="36"/>
      <c r="O20" s="36"/>
      <c r="P20" s="36"/>
      <c r="Q20" s="36"/>
      <c r="R20" s="36"/>
      <c r="S20" s="36"/>
      <c r="T20" s="36"/>
      <c r="U20" s="36"/>
      <c r="V20" s="36"/>
      <c r="W20" s="36"/>
      <c r="X20" s="36"/>
      <c r="Y20" s="36"/>
      <c r="Z20" s="36"/>
    </row>
    <row r="21">
      <c r="A21" s="34"/>
      <c r="B21" s="34"/>
      <c r="C21" s="34"/>
      <c r="D21" s="34"/>
      <c r="E21" s="34"/>
      <c r="F21" s="34"/>
      <c r="G21" s="36"/>
      <c r="H21" s="36"/>
      <c r="I21" s="36"/>
      <c r="J21" s="36"/>
      <c r="K21" s="36"/>
      <c r="L21" s="36"/>
      <c r="M21" s="36"/>
      <c r="N21" s="36"/>
      <c r="O21" s="36"/>
      <c r="P21" s="36"/>
      <c r="Q21" s="36"/>
      <c r="R21" s="36"/>
      <c r="S21" s="36"/>
      <c r="T21" s="36"/>
      <c r="U21" s="36"/>
      <c r="V21" s="36"/>
      <c r="W21" s="36"/>
      <c r="X21" s="36"/>
      <c r="Y21" s="36"/>
      <c r="Z21" s="36"/>
    </row>
    <row r="22">
      <c r="A22" s="43" t="s">
        <v>86</v>
      </c>
      <c r="B22" s="34"/>
      <c r="C22" s="34"/>
      <c r="D22" s="34"/>
      <c r="E22" s="34"/>
      <c r="F22" s="34"/>
      <c r="G22" s="34"/>
      <c r="H22" s="34"/>
      <c r="I22" s="36"/>
      <c r="J22" s="36"/>
      <c r="K22" s="36"/>
      <c r="L22" s="36"/>
      <c r="M22" s="36"/>
      <c r="N22" s="36"/>
      <c r="O22" s="36"/>
      <c r="P22" s="36"/>
      <c r="Q22" s="36"/>
      <c r="R22" s="36"/>
      <c r="S22" s="36"/>
      <c r="T22" s="36"/>
      <c r="U22" s="36"/>
      <c r="V22" s="36"/>
      <c r="W22" s="36"/>
      <c r="X22" s="36"/>
      <c r="Y22" s="36"/>
      <c r="Z22" s="36"/>
    </row>
    <row r="23" ht="13.5" customHeight="1">
      <c r="A23" s="36"/>
      <c r="B23" s="98" t="s">
        <v>87</v>
      </c>
      <c r="C23" s="46"/>
      <c r="D23" s="46"/>
      <c r="E23" s="46"/>
      <c r="F23" s="46"/>
      <c r="G23" s="48"/>
      <c r="H23" s="34"/>
      <c r="I23" s="36"/>
      <c r="J23" s="36"/>
      <c r="K23" s="36"/>
      <c r="L23" s="36"/>
      <c r="M23" s="36"/>
      <c r="N23" s="36"/>
      <c r="O23" s="36"/>
      <c r="P23" s="36"/>
      <c r="Q23" s="36"/>
      <c r="R23" s="36"/>
      <c r="S23" s="36"/>
      <c r="T23" s="36"/>
      <c r="U23" s="36"/>
      <c r="V23" s="36"/>
      <c r="W23" s="36"/>
      <c r="X23" s="36"/>
      <c r="Y23" s="36"/>
      <c r="Z23" s="36"/>
    </row>
    <row r="24">
      <c r="A24" s="34"/>
      <c r="B24" s="49"/>
      <c r="G24" s="50"/>
      <c r="H24" s="34"/>
      <c r="I24" s="36"/>
      <c r="J24" s="36"/>
      <c r="K24" s="36"/>
      <c r="L24" s="36"/>
      <c r="M24" s="36"/>
      <c r="N24" s="36"/>
      <c r="O24" s="36"/>
      <c r="P24" s="36"/>
      <c r="Q24" s="36"/>
      <c r="R24" s="36"/>
      <c r="S24" s="36"/>
      <c r="T24" s="36"/>
      <c r="U24" s="36"/>
      <c r="V24" s="36"/>
      <c r="W24" s="36"/>
      <c r="X24" s="36"/>
      <c r="Y24" s="36"/>
      <c r="Z24" s="36"/>
    </row>
    <row r="25">
      <c r="A25" s="34"/>
      <c r="B25" s="49"/>
      <c r="G25" s="50"/>
      <c r="H25" s="34"/>
      <c r="I25" s="36"/>
      <c r="J25" s="36"/>
      <c r="K25" s="36"/>
      <c r="L25" s="36"/>
      <c r="M25" s="36"/>
      <c r="N25" s="36"/>
      <c r="O25" s="36"/>
      <c r="P25" s="36"/>
      <c r="Q25" s="36"/>
      <c r="R25" s="36"/>
      <c r="S25" s="36"/>
      <c r="T25" s="36"/>
      <c r="U25" s="36"/>
      <c r="V25" s="36"/>
      <c r="W25" s="36"/>
      <c r="X25" s="36"/>
      <c r="Y25" s="36"/>
      <c r="Z25" s="36"/>
    </row>
    <row r="26">
      <c r="A26" s="34"/>
      <c r="B26" s="49"/>
      <c r="G26" s="50"/>
      <c r="H26" s="34"/>
      <c r="I26" s="36"/>
      <c r="J26" s="36"/>
      <c r="K26" s="36"/>
      <c r="L26" s="36"/>
      <c r="M26" s="36"/>
      <c r="N26" s="36"/>
      <c r="O26" s="36"/>
      <c r="P26" s="36"/>
      <c r="Q26" s="36"/>
      <c r="R26" s="36"/>
      <c r="S26" s="36"/>
      <c r="T26" s="36"/>
      <c r="U26" s="36"/>
      <c r="V26" s="36"/>
      <c r="W26" s="36"/>
      <c r="X26" s="36"/>
      <c r="Y26" s="36"/>
      <c r="Z26" s="36"/>
    </row>
    <row r="27">
      <c r="A27" s="34"/>
      <c r="B27" s="51"/>
      <c r="C27" s="52"/>
      <c r="D27" s="52"/>
      <c r="E27" s="52"/>
      <c r="F27" s="52"/>
      <c r="G27" s="53"/>
      <c r="H27" s="34"/>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mergeCells count="12">
    <mergeCell ref="C17:G17"/>
    <mergeCell ref="C18:G18"/>
    <mergeCell ref="C19:G19"/>
    <mergeCell ref="C20:G20"/>
    <mergeCell ref="B23:G27"/>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71"/>
    <col customWidth="1" min="4" max="4" width="47.29"/>
    <col customWidth="1" min="5" max="5" width="29.14"/>
  </cols>
  <sheetData>
    <row r="1">
      <c r="B1" s="64"/>
      <c r="C1" s="64"/>
      <c r="D1" s="64"/>
      <c r="E1" s="64"/>
      <c r="F1" s="64"/>
      <c r="G1" s="64"/>
      <c r="H1" s="64"/>
      <c r="I1" s="64"/>
      <c r="J1" s="64"/>
      <c r="K1" s="64"/>
      <c r="L1" s="64"/>
      <c r="M1" s="64"/>
      <c r="N1" s="64"/>
      <c r="O1" s="64"/>
      <c r="P1" s="64"/>
      <c r="Q1" s="64"/>
      <c r="R1" s="64"/>
      <c r="S1" s="64"/>
      <c r="T1" s="64"/>
      <c r="U1" s="64"/>
      <c r="V1" s="64"/>
      <c r="W1" s="64"/>
      <c r="X1" s="64"/>
      <c r="Y1" s="64"/>
      <c r="Z1" s="64"/>
    </row>
    <row r="2">
      <c r="A2" s="64"/>
      <c r="B2" s="67" t="s">
        <v>65</v>
      </c>
      <c r="C2" s="72" t="s">
        <v>67</v>
      </c>
      <c r="D2" s="22"/>
      <c r="E2" s="42"/>
      <c r="F2" s="64"/>
      <c r="G2" s="64"/>
      <c r="H2" s="64"/>
      <c r="I2" s="64"/>
      <c r="J2" s="64"/>
      <c r="K2" s="64"/>
      <c r="L2" s="64"/>
      <c r="M2" s="64"/>
      <c r="N2" s="64"/>
      <c r="O2" s="64"/>
      <c r="P2" s="64"/>
      <c r="Q2" s="64"/>
      <c r="R2" s="64"/>
      <c r="S2" s="64"/>
      <c r="T2" s="64"/>
      <c r="U2" s="64"/>
      <c r="V2" s="64"/>
      <c r="W2" s="64"/>
      <c r="X2" s="64"/>
      <c r="Y2" s="64"/>
      <c r="Z2" s="64"/>
    </row>
    <row r="3">
      <c r="A3" s="64"/>
      <c r="B3" s="75"/>
      <c r="C3" s="77"/>
      <c r="D3" s="77"/>
      <c r="E3" s="77"/>
      <c r="F3" s="64"/>
      <c r="G3" s="64"/>
      <c r="H3" s="64"/>
      <c r="I3" s="64"/>
      <c r="J3" s="64"/>
      <c r="K3" s="64"/>
      <c r="L3" s="64"/>
      <c r="M3" s="64"/>
      <c r="N3" s="64"/>
      <c r="O3" s="64"/>
      <c r="P3" s="64"/>
      <c r="Q3" s="64"/>
      <c r="R3" s="64"/>
      <c r="S3" s="64"/>
      <c r="T3" s="64"/>
      <c r="U3" s="64"/>
      <c r="V3" s="64"/>
      <c r="W3" s="64"/>
      <c r="X3" s="64"/>
      <c r="Y3" s="64"/>
      <c r="Z3" s="64"/>
    </row>
    <row r="4">
      <c r="A4" s="64"/>
      <c r="B4" s="67" t="s">
        <v>68</v>
      </c>
      <c r="C4" s="72" t="s">
        <v>69</v>
      </c>
      <c r="D4" s="22"/>
      <c r="E4" s="42"/>
      <c r="F4" s="64"/>
      <c r="G4" s="64"/>
      <c r="H4" s="64"/>
      <c r="I4" s="64"/>
      <c r="J4" s="64"/>
      <c r="K4" s="64"/>
      <c r="L4" s="64"/>
      <c r="M4" s="64"/>
      <c r="N4" s="64"/>
      <c r="O4" s="64"/>
      <c r="P4" s="64"/>
      <c r="Q4" s="64"/>
      <c r="R4" s="64"/>
      <c r="S4" s="64"/>
      <c r="T4" s="64"/>
      <c r="U4" s="64"/>
      <c r="V4" s="64"/>
      <c r="W4" s="64"/>
      <c r="X4" s="64"/>
      <c r="Y4" s="64"/>
      <c r="Z4" s="64"/>
    </row>
    <row r="5">
      <c r="A5" s="64"/>
      <c r="B5" s="75"/>
      <c r="C5" s="64"/>
      <c r="D5" s="64"/>
      <c r="E5" s="64"/>
      <c r="F5" s="64"/>
      <c r="G5" s="64"/>
      <c r="H5" s="64"/>
      <c r="I5" s="64"/>
      <c r="J5" s="64"/>
      <c r="K5" s="64"/>
      <c r="L5" s="64"/>
      <c r="M5" s="64"/>
      <c r="N5" s="64"/>
      <c r="O5" s="64"/>
      <c r="P5" s="64"/>
      <c r="Q5" s="64"/>
      <c r="R5" s="64"/>
      <c r="S5" s="64"/>
      <c r="T5" s="64"/>
      <c r="U5" s="64"/>
      <c r="V5" s="64"/>
      <c r="W5" s="64"/>
      <c r="X5" s="64"/>
      <c r="Y5" s="64"/>
      <c r="Z5" s="64"/>
    </row>
    <row r="6">
      <c r="A6" s="64"/>
      <c r="B6" s="64"/>
      <c r="C6" s="64"/>
      <c r="D6" s="64"/>
      <c r="E6" s="64"/>
      <c r="F6" s="64"/>
      <c r="G6" s="64"/>
      <c r="H6" s="64"/>
      <c r="I6" s="64"/>
      <c r="J6" s="64"/>
      <c r="K6" s="64"/>
      <c r="L6" s="64"/>
      <c r="M6" s="64"/>
      <c r="N6" s="64"/>
      <c r="O6" s="64"/>
      <c r="P6" s="64"/>
      <c r="Q6" s="64"/>
      <c r="R6" s="64"/>
      <c r="S6" s="64"/>
      <c r="T6" s="64"/>
      <c r="U6" s="64"/>
      <c r="V6" s="64"/>
      <c r="W6" s="64"/>
      <c r="X6" s="64"/>
      <c r="Y6" s="64"/>
      <c r="Z6" s="64"/>
    </row>
    <row r="7">
      <c r="A7" s="64"/>
      <c r="B7" s="64"/>
      <c r="C7" s="64"/>
      <c r="D7" s="64"/>
      <c r="E7" s="64"/>
      <c r="F7" s="64"/>
      <c r="G7" s="64"/>
      <c r="H7" s="64"/>
      <c r="I7" s="64"/>
      <c r="J7" s="64"/>
      <c r="K7" s="64"/>
      <c r="L7" s="64"/>
      <c r="M7" s="64"/>
      <c r="N7" s="64"/>
      <c r="O7" s="64"/>
      <c r="P7" s="64"/>
      <c r="Q7" s="64"/>
      <c r="R7" s="64"/>
      <c r="S7" s="64"/>
      <c r="T7" s="64"/>
      <c r="U7" s="64"/>
      <c r="V7" s="64"/>
      <c r="W7" s="64"/>
      <c r="X7" s="64"/>
      <c r="Y7" s="64"/>
      <c r="Z7" s="64"/>
    </row>
    <row r="8">
      <c r="A8" s="64"/>
      <c r="B8" s="84" t="s">
        <v>73</v>
      </c>
      <c r="C8" s="85"/>
      <c r="D8" s="85"/>
      <c r="E8" s="85"/>
      <c r="F8" s="64"/>
      <c r="G8" s="64"/>
      <c r="H8" s="64"/>
      <c r="I8" s="64"/>
      <c r="J8" s="64"/>
      <c r="K8" s="64"/>
      <c r="L8" s="64"/>
      <c r="M8" s="64"/>
      <c r="N8" s="64"/>
      <c r="O8" s="64"/>
      <c r="P8" s="64"/>
      <c r="Q8" s="64"/>
      <c r="R8" s="64"/>
      <c r="S8" s="64"/>
      <c r="T8" s="64"/>
      <c r="U8" s="64"/>
      <c r="V8" s="64"/>
      <c r="W8" s="64"/>
      <c r="X8" s="64"/>
      <c r="Y8" s="64"/>
      <c r="Z8" s="64"/>
    </row>
    <row r="9">
      <c r="A9" s="64"/>
      <c r="B9" s="88"/>
      <c r="C9" s="90" t="s">
        <v>79</v>
      </c>
      <c r="D9" s="91" t="s">
        <v>82</v>
      </c>
      <c r="E9" s="93" t="s">
        <v>84</v>
      </c>
      <c r="F9" s="64"/>
      <c r="G9" s="64"/>
      <c r="H9" s="64"/>
      <c r="I9" s="64"/>
      <c r="J9" s="64"/>
      <c r="K9" s="64"/>
      <c r="L9" s="64"/>
      <c r="M9" s="64"/>
      <c r="N9" s="64"/>
      <c r="O9" s="64"/>
      <c r="P9" s="64"/>
      <c r="Q9" s="64"/>
      <c r="R9" s="64"/>
      <c r="S9" s="64"/>
      <c r="T9" s="64"/>
      <c r="U9" s="64"/>
      <c r="V9" s="64"/>
      <c r="W9" s="64"/>
      <c r="X9" s="64"/>
      <c r="Y9" s="64"/>
      <c r="Z9" s="64"/>
    </row>
    <row r="10">
      <c r="A10" s="64"/>
      <c r="B10" s="95"/>
      <c r="C10" s="96"/>
      <c r="D10" s="97"/>
      <c r="E10" s="97"/>
      <c r="F10" s="64"/>
      <c r="G10" s="64"/>
      <c r="H10" s="64"/>
      <c r="I10" s="64"/>
      <c r="J10" s="64"/>
      <c r="K10" s="64"/>
      <c r="L10" s="64"/>
      <c r="M10" s="64"/>
      <c r="N10" s="64"/>
      <c r="O10" s="64"/>
      <c r="P10" s="64"/>
      <c r="Q10" s="64"/>
      <c r="R10" s="64"/>
      <c r="S10" s="64"/>
      <c r="T10" s="64"/>
      <c r="U10" s="64"/>
      <c r="V10" s="64"/>
      <c r="W10" s="64"/>
      <c r="X10" s="64"/>
      <c r="Y10" s="64"/>
      <c r="Z10" s="64"/>
    </row>
    <row r="11">
      <c r="A11" s="64"/>
      <c r="B11" s="95"/>
      <c r="C11" s="99">
        <v>1.0</v>
      </c>
      <c r="D11" s="97" t="s">
        <v>89</v>
      </c>
      <c r="E11" s="97" t="s">
        <v>90</v>
      </c>
      <c r="F11" s="64"/>
      <c r="G11" s="64"/>
      <c r="H11" s="64"/>
      <c r="I11" s="64"/>
      <c r="J11" s="64"/>
      <c r="K11" s="64"/>
      <c r="L11" s="64"/>
      <c r="M11" s="64"/>
      <c r="N11" s="64"/>
      <c r="O11" s="64"/>
      <c r="P11" s="64"/>
      <c r="Q11" s="64"/>
      <c r="R11" s="64"/>
      <c r="S11" s="64"/>
      <c r="T11" s="64"/>
      <c r="U11" s="64"/>
      <c r="V11" s="64"/>
      <c r="W11" s="64"/>
      <c r="X11" s="64"/>
      <c r="Y11" s="64"/>
      <c r="Z11" s="64"/>
    </row>
    <row r="12">
      <c r="A12" s="64"/>
      <c r="B12" s="95"/>
      <c r="C12" s="99">
        <v>2.0</v>
      </c>
      <c r="D12" s="97" t="s">
        <v>91</v>
      </c>
      <c r="E12" s="97" t="s">
        <v>92</v>
      </c>
      <c r="F12" s="64"/>
      <c r="G12" s="64"/>
      <c r="H12" s="64"/>
      <c r="I12" s="64"/>
      <c r="J12" s="64"/>
      <c r="K12" s="64"/>
      <c r="L12" s="64"/>
      <c r="M12" s="64"/>
      <c r="N12" s="64"/>
      <c r="O12" s="64"/>
      <c r="P12" s="64"/>
      <c r="Q12" s="64"/>
      <c r="R12" s="64"/>
      <c r="S12" s="64"/>
      <c r="T12" s="64"/>
      <c r="U12" s="64"/>
      <c r="V12" s="64"/>
      <c r="W12" s="64"/>
      <c r="X12" s="64"/>
      <c r="Y12" s="64"/>
      <c r="Z12" s="64"/>
    </row>
    <row r="13">
      <c r="A13" s="64"/>
      <c r="B13" s="95"/>
      <c r="C13" s="99">
        <v>3.0</v>
      </c>
      <c r="D13" s="100" t="s">
        <v>93</v>
      </c>
      <c r="E13" s="100" t="s">
        <v>94</v>
      </c>
      <c r="F13" s="64"/>
      <c r="G13" s="64"/>
      <c r="H13" s="64"/>
      <c r="I13" s="64"/>
      <c r="J13" s="64"/>
      <c r="K13" s="64"/>
      <c r="L13" s="64"/>
      <c r="M13" s="64"/>
      <c r="N13" s="64"/>
      <c r="O13" s="64"/>
      <c r="P13" s="64"/>
      <c r="Q13" s="64"/>
      <c r="R13" s="64"/>
      <c r="S13" s="64"/>
      <c r="T13" s="64"/>
      <c r="U13" s="64"/>
      <c r="V13" s="64"/>
      <c r="W13" s="64"/>
      <c r="X13" s="64"/>
      <c r="Y13" s="64"/>
      <c r="Z13" s="64"/>
    </row>
    <row r="14">
      <c r="A14" s="64"/>
      <c r="B14" s="95"/>
      <c r="C14" s="99">
        <v>4.0</v>
      </c>
      <c r="F14" s="64"/>
      <c r="G14" s="64"/>
      <c r="H14" s="64"/>
      <c r="I14" s="64"/>
      <c r="J14" s="64"/>
      <c r="K14" s="64"/>
      <c r="L14" s="64"/>
      <c r="M14" s="64"/>
      <c r="N14" s="64"/>
      <c r="O14" s="64"/>
      <c r="P14" s="64"/>
      <c r="Q14" s="64"/>
      <c r="R14" s="64"/>
      <c r="S14" s="64"/>
      <c r="T14" s="64"/>
      <c r="U14" s="64"/>
      <c r="V14" s="64"/>
      <c r="W14" s="64"/>
      <c r="X14" s="64"/>
      <c r="Y14" s="64"/>
      <c r="Z14" s="64"/>
    </row>
    <row r="15">
      <c r="A15" s="64"/>
      <c r="B15" s="95"/>
      <c r="C15" s="99">
        <v>5.0</v>
      </c>
      <c r="D15" s="95"/>
      <c r="E15" s="95"/>
      <c r="F15" s="64"/>
      <c r="G15" s="64"/>
      <c r="H15" s="64"/>
      <c r="I15" s="64"/>
      <c r="J15" s="64"/>
      <c r="K15" s="64"/>
      <c r="L15" s="64"/>
      <c r="M15" s="64"/>
      <c r="N15" s="64"/>
      <c r="O15" s="64"/>
      <c r="P15" s="64"/>
      <c r="Q15" s="64"/>
      <c r="R15" s="64"/>
      <c r="S15" s="64"/>
      <c r="T15" s="64"/>
      <c r="U15" s="64"/>
      <c r="V15" s="64"/>
      <c r="W15" s="64"/>
      <c r="X15" s="64"/>
      <c r="Y15" s="64"/>
      <c r="Z15" s="64"/>
    </row>
    <row r="16">
      <c r="A16" s="64"/>
      <c r="B16" s="95"/>
      <c r="C16" s="99">
        <v>6.0</v>
      </c>
      <c r="D16" s="95"/>
      <c r="E16" s="95"/>
      <c r="F16" s="64"/>
      <c r="G16" s="64"/>
      <c r="H16" s="64"/>
      <c r="I16" s="64"/>
      <c r="J16" s="64"/>
      <c r="K16" s="64"/>
      <c r="L16" s="64"/>
      <c r="M16" s="64"/>
      <c r="N16" s="64"/>
      <c r="O16" s="64"/>
      <c r="P16" s="64"/>
      <c r="Q16" s="64"/>
      <c r="R16" s="64"/>
      <c r="S16" s="64"/>
      <c r="T16" s="64"/>
      <c r="U16" s="64"/>
      <c r="V16" s="64"/>
      <c r="W16" s="64"/>
      <c r="X16" s="64"/>
      <c r="Y16" s="64"/>
      <c r="Z16" s="64"/>
    </row>
    <row r="17">
      <c r="A17" s="64"/>
      <c r="B17" s="95"/>
      <c r="C17" s="99">
        <v>7.0</v>
      </c>
      <c r="D17" s="95"/>
      <c r="E17" s="95"/>
      <c r="F17" s="64"/>
      <c r="G17" s="64"/>
      <c r="H17" s="64"/>
      <c r="I17" s="64"/>
      <c r="J17" s="64"/>
      <c r="K17" s="64"/>
      <c r="L17" s="64"/>
      <c r="M17" s="64"/>
      <c r="N17" s="64"/>
      <c r="O17" s="64"/>
      <c r="P17" s="64"/>
      <c r="Q17" s="64"/>
      <c r="R17" s="64"/>
      <c r="S17" s="64"/>
      <c r="T17" s="64"/>
      <c r="U17" s="64"/>
      <c r="V17" s="64"/>
      <c r="W17" s="64"/>
      <c r="X17" s="64"/>
      <c r="Y17" s="64"/>
      <c r="Z17" s="64"/>
    </row>
    <row r="18">
      <c r="A18" s="64"/>
      <c r="B18" s="95"/>
      <c r="C18" s="99">
        <v>8.0</v>
      </c>
      <c r="D18" s="95"/>
      <c r="E18" s="95"/>
      <c r="F18" s="64"/>
      <c r="G18" s="64"/>
      <c r="H18" s="64"/>
      <c r="I18" s="64"/>
      <c r="J18" s="64"/>
      <c r="K18" s="64"/>
      <c r="L18" s="64"/>
      <c r="M18" s="64"/>
      <c r="N18" s="64"/>
      <c r="O18" s="64"/>
      <c r="P18" s="64"/>
      <c r="Q18" s="64"/>
      <c r="R18" s="64"/>
      <c r="S18" s="64"/>
      <c r="T18" s="64"/>
      <c r="U18" s="64"/>
      <c r="V18" s="64"/>
      <c r="W18" s="64"/>
      <c r="X18" s="64"/>
      <c r="Y18" s="64"/>
      <c r="Z18" s="64"/>
    </row>
    <row r="19">
      <c r="A19" s="64"/>
      <c r="B19" s="95"/>
      <c r="C19" s="99">
        <v>9.0</v>
      </c>
      <c r="D19" s="95"/>
      <c r="E19" s="95"/>
      <c r="F19" s="64"/>
      <c r="G19" s="64"/>
      <c r="H19" s="64"/>
      <c r="I19" s="64"/>
      <c r="J19" s="64"/>
      <c r="K19" s="64"/>
      <c r="L19" s="64"/>
      <c r="M19" s="64"/>
      <c r="N19" s="64"/>
      <c r="O19" s="64"/>
      <c r="P19" s="64"/>
      <c r="Q19" s="64"/>
      <c r="R19" s="64"/>
      <c r="S19" s="64"/>
      <c r="T19" s="64"/>
      <c r="U19" s="64"/>
      <c r="V19" s="64"/>
      <c r="W19" s="64"/>
      <c r="X19" s="64"/>
      <c r="Y19" s="64"/>
      <c r="Z19" s="64"/>
    </row>
    <row r="20">
      <c r="A20" s="64"/>
      <c r="B20" s="85"/>
      <c r="C20" s="85"/>
      <c r="D20" s="85"/>
      <c r="E20" s="85"/>
      <c r="F20" s="64"/>
      <c r="G20" s="64"/>
      <c r="H20" s="64"/>
      <c r="I20" s="64"/>
      <c r="J20" s="64"/>
      <c r="K20" s="64"/>
      <c r="L20" s="64"/>
      <c r="M20" s="64"/>
      <c r="N20" s="64"/>
      <c r="O20" s="64"/>
      <c r="P20" s="64"/>
      <c r="Q20" s="64"/>
      <c r="R20" s="64"/>
      <c r="S20" s="64"/>
      <c r="T20" s="64"/>
      <c r="U20" s="64"/>
      <c r="V20" s="64"/>
      <c r="W20" s="64"/>
      <c r="X20" s="64"/>
      <c r="Y20" s="64"/>
      <c r="Z20" s="64"/>
    </row>
    <row r="21">
      <c r="A21" s="64"/>
      <c r="B21" s="101"/>
      <c r="C21" s="101"/>
      <c r="D21" s="101"/>
      <c r="E21" s="101"/>
      <c r="F21" s="64"/>
      <c r="G21" s="64"/>
      <c r="H21" s="64"/>
      <c r="I21" s="64"/>
      <c r="J21" s="64"/>
      <c r="K21" s="64"/>
      <c r="L21" s="64"/>
      <c r="M21" s="64"/>
      <c r="N21" s="64"/>
      <c r="O21" s="64"/>
      <c r="P21" s="64"/>
      <c r="Q21" s="64"/>
      <c r="R21" s="64"/>
      <c r="S21" s="64"/>
      <c r="T21" s="64"/>
      <c r="U21" s="64"/>
      <c r="V21" s="64"/>
      <c r="W21" s="64"/>
      <c r="X21" s="64"/>
      <c r="Y21" s="64"/>
      <c r="Z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sheetData>
  <mergeCells count="2">
    <mergeCell ref="C2:E2"/>
    <mergeCell ref="C4:E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71"/>
    <col customWidth="1" min="4" max="4" width="47.29"/>
    <col customWidth="1" min="5" max="5" width="29.14"/>
  </cols>
  <sheetData>
    <row r="1">
      <c r="B1" s="64"/>
      <c r="C1" s="64"/>
      <c r="D1" s="64"/>
      <c r="E1" s="64"/>
      <c r="F1" s="64"/>
      <c r="G1" s="64"/>
      <c r="H1" s="64"/>
      <c r="I1" s="64"/>
      <c r="J1" s="64"/>
      <c r="K1" s="64"/>
      <c r="L1" s="64"/>
      <c r="M1" s="64"/>
      <c r="N1" s="64"/>
      <c r="O1" s="64"/>
      <c r="P1" s="64"/>
      <c r="Q1" s="64"/>
      <c r="R1" s="64"/>
      <c r="S1" s="64"/>
      <c r="T1" s="64"/>
      <c r="U1" s="64"/>
      <c r="V1" s="64"/>
      <c r="W1" s="64"/>
      <c r="X1" s="64"/>
      <c r="Y1" s="64"/>
      <c r="Z1" s="64"/>
    </row>
    <row r="2">
      <c r="A2" s="64"/>
      <c r="B2" s="67" t="s">
        <v>65</v>
      </c>
      <c r="C2" s="72" t="s">
        <v>110</v>
      </c>
      <c r="D2" s="22"/>
      <c r="E2" s="42"/>
      <c r="F2" s="64"/>
      <c r="G2" s="64"/>
      <c r="H2" s="64"/>
      <c r="I2" s="64"/>
      <c r="J2" s="64"/>
      <c r="K2" s="64"/>
      <c r="L2" s="64"/>
      <c r="M2" s="64"/>
      <c r="N2" s="64"/>
      <c r="O2" s="64"/>
      <c r="P2" s="64"/>
      <c r="Q2" s="64"/>
      <c r="R2" s="64"/>
      <c r="S2" s="64"/>
      <c r="T2" s="64"/>
      <c r="U2" s="64"/>
      <c r="V2" s="64"/>
      <c r="W2" s="64"/>
      <c r="X2" s="64"/>
      <c r="Y2" s="64"/>
      <c r="Z2" s="64"/>
    </row>
    <row r="3">
      <c r="A3" s="64"/>
      <c r="B3" s="75"/>
      <c r="C3" s="77"/>
      <c r="D3" s="77"/>
      <c r="E3" s="77"/>
      <c r="F3" s="64"/>
      <c r="G3" s="64"/>
      <c r="H3" s="64"/>
      <c r="I3" s="64"/>
      <c r="J3" s="64"/>
      <c r="K3" s="64"/>
      <c r="L3" s="64"/>
      <c r="M3" s="64"/>
      <c r="N3" s="64"/>
      <c r="O3" s="64"/>
      <c r="P3" s="64"/>
      <c r="Q3" s="64"/>
      <c r="R3" s="64"/>
      <c r="S3" s="64"/>
      <c r="T3" s="64"/>
      <c r="U3" s="64"/>
      <c r="V3" s="64"/>
      <c r="W3" s="64"/>
      <c r="X3" s="64"/>
      <c r="Y3" s="64"/>
      <c r="Z3" s="64"/>
    </row>
    <row r="4">
      <c r="A4" s="64"/>
      <c r="B4" s="67" t="s">
        <v>68</v>
      </c>
      <c r="C4" s="72" t="s">
        <v>111</v>
      </c>
      <c r="D4" s="22"/>
      <c r="E4" s="42"/>
      <c r="F4" s="64"/>
      <c r="G4" s="64"/>
      <c r="H4" s="64"/>
      <c r="I4" s="64"/>
      <c r="J4" s="64"/>
      <c r="K4" s="64"/>
      <c r="L4" s="64"/>
      <c r="M4" s="64"/>
      <c r="N4" s="64"/>
      <c r="O4" s="64"/>
      <c r="P4" s="64"/>
      <c r="Q4" s="64"/>
      <c r="R4" s="64"/>
      <c r="S4" s="64"/>
      <c r="T4" s="64"/>
      <c r="U4" s="64"/>
      <c r="V4" s="64"/>
      <c r="W4" s="64"/>
      <c r="X4" s="64"/>
      <c r="Y4" s="64"/>
      <c r="Z4" s="64"/>
    </row>
    <row r="5">
      <c r="A5" s="64"/>
      <c r="B5" s="75"/>
      <c r="C5" s="64"/>
      <c r="D5" s="64"/>
      <c r="E5" s="64"/>
      <c r="F5" s="64"/>
      <c r="G5" s="64"/>
      <c r="H5" s="64"/>
      <c r="I5" s="64"/>
      <c r="J5" s="64"/>
      <c r="K5" s="64"/>
      <c r="L5" s="64"/>
      <c r="M5" s="64"/>
      <c r="N5" s="64"/>
      <c r="O5" s="64"/>
      <c r="P5" s="64"/>
      <c r="Q5" s="64"/>
      <c r="R5" s="64"/>
      <c r="S5" s="64"/>
      <c r="T5" s="64"/>
      <c r="U5" s="64"/>
      <c r="V5" s="64"/>
      <c r="W5" s="64"/>
      <c r="X5" s="64"/>
      <c r="Y5" s="64"/>
      <c r="Z5" s="64"/>
    </row>
    <row r="6">
      <c r="A6" s="64"/>
      <c r="B6" s="75"/>
      <c r="C6" s="64"/>
      <c r="D6" s="64"/>
      <c r="E6" s="64"/>
      <c r="F6" s="64"/>
      <c r="G6" s="64"/>
      <c r="H6" s="64"/>
      <c r="I6" s="64"/>
      <c r="J6" s="64"/>
      <c r="K6" s="64"/>
      <c r="L6" s="64"/>
      <c r="M6" s="64"/>
      <c r="N6" s="64"/>
      <c r="O6" s="64"/>
      <c r="P6" s="64"/>
      <c r="Q6" s="64"/>
      <c r="R6" s="64"/>
      <c r="S6" s="64"/>
      <c r="T6" s="64"/>
      <c r="U6" s="64"/>
      <c r="V6" s="64"/>
      <c r="W6" s="64"/>
      <c r="X6" s="64"/>
      <c r="Y6" s="64"/>
      <c r="Z6" s="64"/>
    </row>
    <row r="7">
      <c r="A7" s="64"/>
      <c r="B7" s="120" t="s">
        <v>73</v>
      </c>
      <c r="C7" s="85"/>
      <c r="D7" s="85"/>
      <c r="E7" s="85"/>
      <c r="F7" s="64"/>
      <c r="G7" s="64"/>
      <c r="H7" s="64"/>
      <c r="I7" s="64"/>
      <c r="J7" s="64"/>
      <c r="K7" s="64"/>
      <c r="L7" s="64"/>
      <c r="M7" s="64"/>
      <c r="N7" s="64"/>
      <c r="O7" s="64"/>
      <c r="P7" s="64"/>
      <c r="Q7" s="64"/>
      <c r="R7" s="64"/>
      <c r="S7" s="64"/>
      <c r="T7" s="64"/>
      <c r="U7" s="64"/>
      <c r="V7" s="64"/>
      <c r="W7" s="64"/>
      <c r="X7" s="64"/>
      <c r="Y7" s="64"/>
      <c r="Z7" s="64"/>
    </row>
    <row r="8">
      <c r="A8" s="64"/>
      <c r="B8" s="88"/>
      <c r="C8" s="90" t="s">
        <v>79</v>
      </c>
      <c r="D8" s="91" t="s">
        <v>82</v>
      </c>
      <c r="E8" s="121" t="s">
        <v>84</v>
      </c>
      <c r="F8" s="64"/>
      <c r="G8" s="64"/>
      <c r="H8" s="64"/>
      <c r="I8" s="64"/>
      <c r="J8" s="64"/>
      <c r="K8" s="64"/>
      <c r="L8" s="64"/>
      <c r="M8" s="64"/>
      <c r="N8" s="64"/>
      <c r="O8" s="64"/>
      <c r="P8" s="64"/>
      <c r="Q8" s="64"/>
      <c r="R8" s="64"/>
      <c r="S8" s="64"/>
      <c r="T8" s="64"/>
      <c r="U8" s="64"/>
      <c r="V8" s="64"/>
      <c r="W8" s="64"/>
      <c r="X8" s="64"/>
      <c r="Y8" s="64"/>
      <c r="Z8" s="64"/>
    </row>
    <row r="9">
      <c r="A9" s="64"/>
      <c r="B9" s="95"/>
      <c r="C9" s="96">
        <v>1.0</v>
      </c>
      <c r="D9" s="97" t="s">
        <v>112</v>
      </c>
      <c r="E9" s="97" t="s">
        <v>113</v>
      </c>
      <c r="H9" s="64"/>
      <c r="I9" s="64"/>
      <c r="J9" s="64"/>
      <c r="K9" s="64"/>
      <c r="L9" s="64"/>
      <c r="M9" s="64"/>
      <c r="N9" s="64"/>
      <c r="O9" s="64"/>
      <c r="P9" s="64"/>
      <c r="Q9" s="64"/>
      <c r="R9" s="64"/>
      <c r="S9" s="64"/>
      <c r="T9" s="64"/>
      <c r="U9" s="64"/>
      <c r="V9" s="64"/>
      <c r="W9" s="64"/>
      <c r="X9" s="64"/>
      <c r="Y9" s="64"/>
      <c r="Z9" s="64"/>
    </row>
    <row r="10">
      <c r="A10" s="64"/>
      <c r="B10" s="95"/>
      <c r="C10" s="96">
        <v>2.0</v>
      </c>
      <c r="D10" s="122" t="s">
        <v>114</v>
      </c>
      <c r="E10" s="122" t="s">
        <v>115</v>
      </c>
      <c r="F10" s="64"/>
      <c r="G10" s="64"/>
      <c r="H10" s="64"/>
      <c r="I10" s="64"/>
      <c r="J10" s="64"/>
      <c r="K10" s="64"/>
      <c r="L10" s="64"/>
      <c r="M10" s="64"/>
      <c r="N10" s="64"/>
      <c r="O10" s="64"/>
      <c r="P10" s="64"/>
      <c r="Q10" s="64"/>
      <c r="R10" s="64"/>
      <c r="S10" s="64"/>
      <c r="T10" s="64"/>
      <c r="U10" s="64"/>
      <c r="V10" s="64"/>
      <c r="W10" s="64"/>
      <c r="X10" s="64"/>
      <c r="Y10" s="64"/>
      <c r="Z10" s="64"/>
    </row>
    <row r="11">
      <c r="A11" s="64"/>
      <c r="B11" s="95"/>
      <c r="C11" s="96">
        <v>3.0</v>
      </c>
      <c r="D11" s="123"/>
      <c r="E11" s="123"/>
      <c r="F11" s="64"/>
      <c r="G11" s="64"/>
      <c r="H11" s="64"/>
      <c r="I11" s="64"/>
      <c r="J11" s="64"/>
      <c r="K11" s="64"/>
      <c r="L11" s="64"/>
      <c r="M11" s="64"/>
      <c r="N11" s="64"/>
      <c r="O11" s="64"/>
      <c r="P11" s="64"/>
      <c r="Q11" s="64"/>
      <c r="R11" s="64"/>
      <c r="S11" s="64"/>
      <c r="T11" s="64"/>
      <c r="U11" s="64"/>
      <c r="V11" s="64"/>
      <c r="W11" s="64"/>
      <c r="X11" s="64"/>
      <c r="Y11" s="64"/>
      <c r="Z11" s="64"/>
    </row>
    <row r="12">
      <c r="A12" s="64"/>
      <c r="B12" s="95"/>
      <c r="C12" s="96">
        <v>4.0</v>
      </c>
      <c r="D12" s="100"/>
      <c r="E12" s="124"/>
      <c r="F12" s="64"/>
      <c r="G12" s="64"/>
      <c r="H12" s="64"/>
      <c r="I12" s="64"/>
      <c r="J12" s="64"/>
      <c r="K12" s="64"/>
      <c r="L12" s="64"/>
      <c r="M12" s="64"/>
      <c r="N12" s="64"/>
      <c r="O12" s="64"/>
      <c r="P12" s="64"/>
      <c r="Q12" s="64"/>
      <c r="R12" s="64"/>
      <c r="S12" s="64"/>
      <c r="T12" s="64"/>
      <c r="U12" s="64"/>
      <c r="V12" s="64"/>
      <c r="W12" s="64"/>
      <c r="X12" s="64"/>
      <c r="Y12" s="64"/>
      <c r="Z12" s="64"/>
    </row>
    <row r="13">
      <c r="A13" s="64"/>
      <c r="B13" s="95"/>
      <c r="C13" s="96">
        <v>5.0</v>
      </c>
      <c r="D13" s="95"/>
      <c r="E13" s="95"/>
      <c r="F13" s="64"/>
      <c r="G13" s="64"/>
      <c r="H13" s="64"/>
      <c r="I13" s="64"/>
      <c r="J13" s="64"/>
      <c r="K13" s="64"/>
      <c r="L13" s="64"/>
      <c r="M13" s="64"/>
      <c r="N13" s="64"/>
      <c r="O13" s="64"/>
      <c r="P13" s="64"/>
      <c r="Q13" s="64"/>
      <c r="R13" s="64"/>
      <c r="S13" s="64"/>
      <c r="T13" s="64"/>
      <c r="U13" s="64"/>
      <c r="V13" s="64"/>
      <c r="W13" s="64"/>
      <c r="X13" s="64"/>
      <c r="Y13" s="64"/>
      <c r="Z13" s="64"/>
    </row>
    <row r="14">
      <c r="A14" s="64"/>
      <c r="B14" s="95"/>
      <c r="C14" s="96">
        <v>6.0</v>
      </c>
      <c r="D14" s="95"/>
      <c r="E14" s="95"/>
      <c r="F14" s="64"/>
      <c r="G14" s="64"/>
      <c r="H14" s="64"/>
      <c r="I14" s="64"/>
      <c r="J14" s="64"/>
      <c r="K14" s="64"/>
      <c r="L14" s="64"/>
      <c r="M14" s="64"/>
      <c r="N14" s="64"/>
      <c r="O14" s="64"/>
      <c r="P14" s="64"/>
      <c r="Q14" s="64"/>
      <c r="R14" s="64"/>
      <c r="S14" s="64"/>
      <c r="T14" s="64"/>
      <c r="U14" s="64"/>
      <c r="V14" s="64"/>
      <c r="W14" s="64"/>
      <c r="X14" s="64"/>
      <c r="Y14" s="64"/>
      <c r="Z14" s="64"/>
    </row>
    <row r="15">
      <c r="A15" s="64"/>
      <c r="B15" s="95"/>
      <c r="C15" s="96">
        <v>7.0</v>
      </c>
      <c r="D15" s="95"/>
      <c r="E15" s="95"/>
      <c r="F15" s="64"/>
      <c r="G15" s="64"/>
      <c r="H15" s="64"/>
      <c r="I15" s="64"/>
      <c r="J15" s="64"/>
      <c r="K15" s="64"/>
      <c r="L15" s="64"/>
      <c r="M15" s="64"/>
      <c r="N15" s="64"/>
      <c r="O15" s="64"/>
      <c r="P15" s="64"/>
      <c r="Q15" s="64"/>
      <c r="R15" s="64"/>
      <c r="S15" s="64"/>
      <c r="T15" s="64"/>
      <c r="U15" s="64"/>
      <c r="V15" s="64"/>
      <c r="W15" s="64"/>
      <c r="X15" s="64"/>
      <c r="Y15" s="64"/>
      <c r="Z15" s="64"/>
    </row>
    <row r="16">
      <c r="A16" s="64"/>
      <c r="B16" s="95"/>
      <c r="C16" s="96">
        <v>8.0</v>
      </c>
      <c r="D16" s="95"/>
      <c r="E16" s="95"/>
      <c r="F16" s="64"/>
      <c r="G16" s="64"/>
      <c r="H16" s="64"/>
      <c r="I16" s="64"/>
      <c r="J16" s="64"/>
      <c r="K16" s="64"/>
      <c r="L16" s="64"/>
      <c r="M16" s="64"/>
      <c r="N16" s="64"/>
      <c r="O16" s="64"/>
      <c r="P16" s="64"/>
      <c r="Q16" s="64"/>
      <c r="R16" s="64"/>
      <c r="S16" s="64"/>
      <c r="T16" s="64"/>
      <c r="U16" s="64"/>
      <c r="V16" s="64"/>
      <c r="W16" s="64"/>
      <c r="X16" s="64"/>
      <c r="Y16" s="64"/>
      <c r="Z16" s="64"/>
    </row>
    <row r="17">
      <c r="A17" s="64"/>
      <c r="B17" s="95"/>
      <c r="C17" s="96">
        <v>9.0</v>
      </c>
      <c r="D17" s="95"/>
      <c r="E17" s="95"/>
      <c r="F17" s="64"/>
      <c r="G17" s="64"/>
      <c r="H17" s="64"/>
      <c r="I17" s="64"/>
      <c r="J17" s="64"/>
      <c r="K17" s="64"/>
      <c r="L17" s="64"/>
      <c r="M17" s="64"/>
      <c r="N17" s="64"/>
      <c r="O17" s="64"/>
      <c r="P17" s="64"/>
      <c r="Q17" s="64"/>
      <c r="R17" s="64"/>
      <c r="S17" s="64"/>
      <c r="T17" s="64"/>
      <c r="U17" s="64"/>
      <c r="V17" s="64"/>
      <c r="W17" s="64"/>
      <c r="X17" s="64"/>
      <c r="Y17" s="64"/>
      <c r="Z17" s="64"/>
    </row>
    <row r="18">
      <c r="A18" s="64"/>
      <c r="B18" s="95"/>
      <c r="C18" s="96">
        <v>10.0</v>
      </c>
      <c r="D18" s="95"/>
      <c r="E18" s="95"/>
      <c r="F18" s="64"/>
      <c r="G18" s="64"/>
      <c r="H18" s="64"/>
      <c r="I18" s="64"/>
      <c r="J18" s="64"/>
      <c r="K18" s="64"/>
      <c r="L18" s="64"/>
      <c r="M18" s="64"/>
      <c r="N18" s="64"/>
      <c r="O18" s="64"/>
      <c r="P18" s="64"/>
      <c r="Q18" s="64"/>
      <c r="R18" s="64"/>
      <c r="S18" s="64"/>
      <c r="T18" s="64"/>
      <c r="U18" s="64"/>
      <c r="V18" s="64"/>
      <c r="W18" s="64"/>
      <c r="X18" s="64"/>
      <c r="Y18" s="64"/>
      <c r="Z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mergeCells count="2">
    <mergeCell ref="C2:E2"/>
    <mergeCell ref="C4:E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71"/>
    <col customWidth="1" min="4" max="4" width="47.29"/>
    <col customWidth="1" min="5" max="5" width="29.14"/>
  </cols>
  <sheetData>
    <row r="1">
      <c r="B1" s="64"/>
      <c r="C1" s="64"/>
      <c r="D1" s="64"/>
      <c r="E1" s="64"/>
      <c r="F1" s="64"/>
      <c r="G1" s="64"/>
      <c r="H1" s="64"/>
      <c r="I1" s="64"/>
      <c r="J1" s="64"/>
      <c r="K1" s="64"/>
      <c r="L1" s="64"/>
      <c r="M1" s="64"/>
      <c r="N1" s="64"/>
      <c r="O1" s="64"/>
      <c r="P1" s="64"/>
      <c r="Q1" s="64"/>
      <c r="R1" s="64"/>
      <c r="S1" s="64"/>
      <c r="T1" s="64"/>
      <c r="U1" s="64"/>
      <c r="V1" s="64"/>
      <c r="W1" s="64"/>
      <c r="X1" s="64"/>
      <c r="Y1" s="64"/>
      <c r="Z1" s="64"/>
    </row>
    <row r="2">
      <c r="A2" s="64"/>
      <c r="B2" s="67" t="s">
        <v>65</v>
      </c>
      <c r="C2" s="72" t="s">
        <v>116</v>
      </c>
      <c r="D2" s="22"/>
      <c r="E2" s="42"/>
      <c r="F2" s="64"/>
      <c r="G2" s="64"/>
      <c r="H2" s="64"/>
      <c r="I2" s="64"/>
      <c r="J2" s="64"/>
      <c r="K2" s="64"/>
      <c r="L2" s="64"/>
      <c r="M2" s="64"/>
      <c r="N2" s="64"/>
      <c r="O2" s="64"/>
      <c r="P2" s="64"/>
      <c r="Q2" s="64"/>
      <c r="R2" s="64"/>
      <c r="S2" s="64"/>
      <c r="T2" s="64"/>
      <c r="U2" s="64"/>
      <c r="V2" s="64"/>
      <c r="W2" s="64"/>
      <c r="X2" s="64"/>
      <c r="Y2" s="64"/>
      <c r="Z2" s="64"/>
    </row>
    <row r="3">
      <c r="A3" s="64"/>
      <c r="B3" s="75"/>
      <c r="C3" s="77"/>
      <c r="D3" s="77"/>
      <c r="E3" s="77"/>
      <c r="F3" s="64"/>
      <c r="G3" s="64"/>
      <c r="H3" s="64"/>
      <c r="I3" s="64"/>
      <c r="J3" s="64"/>
      <c r="K3" s="64"/>
      <c r="L3" s="64"/>
      <c r="M3" s="64"/>
      <c r="N3" s="64"/>
      <c r="O3" s="64"/>
      <c r="P3" s="64"/>
      <c r="Q3" s="64"/>
      <c r="R3" s="64"/>
      <c r="S3" s="64"/>
      <c r="T3" s="64"/>
      <c r="U3" s="64"/>
      <c r="V3" s="64"/>
      <c r="W3" s="64"/>
      <c r="X3" s="64"/>
      <c r="Y3" s="64"/>
      <c r="Z3" s="64"/>
    </row>
    <row r="4">
      <c r="A4" s="64"/>
      <c r="B4" s="67" t="s">
        <v>68</v>
      </c>
      <c r="C4" s="72" t="s">
        <v>117</v>
      </c>
      <c r="D4" s="22"/>
      <c r="E4" s="42"/>
      <c r="F4" s="64"/>
      <c r="G4" s="64"/>
      <c r="H4" s="64"/>
      <c r="I4" s="64"/>
      <c r="J4" s="64"/>
      <c r="K4" s="64"/>
      <c r="L4" s="64"/>
      <c r="M4" s="64"/>
      <c r="N4" s="64"/>
      <c r="O4" s="64"/>
      <c r="P4" s="64"/>
      <c r="Q4" s="64"/>
      <c r="R4" s="64"/>
      <c r="S4" s="64"/>
      <c r="T4" s="64"/>
      <c r="U4" s="64"/>
      <c r="V4" s="64"/>
      <c r="W4" s="64"/>
      <c r="X4" s="64"/>
      <c r="Y4" s="64"/>
      <c r="Z4" s="64"/>
    </row>
    <row r="5">
      <c r="A5" s="64"/>
      <c r="B5" s="75"/>
      <c r="C5" s="64"/>
      <c r="D5" s="64"/>
      <c r="E5" s="64"/>
      <c r="F5" s="64"/>
      <c r="G5" s="64"/>
      <c r="H5" s="64"/>
      <c r="I5" s="64"/>
      <c r="J5" s="64"/>
      <c r="K5" s="64"/>
      <c r="L5" s="64"/>
      <c r="M5" s="64"/>
      <c r="N5" s="64"/>
      <c r="O5" s="64"/>
      <c r="P5" s="64"/>
      <c r="Q5" s="64"/>
      <c r="R5" s="64"/>
      <c r="S5" s="64"/>
      <c r="T5" s="64"/>
      <c r="U5" s="64"/>
      <c r="V5" s="64"/>
      <c r="W5" s="64"/>
      <c r="X5" s="64"/>
      <c r="Y5" s="64"/>
      <c r="Z5" s="64"/>
    </row>
    <row r="6">
      <c r="A6" s="64"/>
      <c r="B6" s="75"/>
      <c r="C6" s="64"/>
      <c r="D6" s="64"/>
      <c r="E6" s="64"/>
      <c r="F6" s="64"/>
      <c r="G6" s="64"/>
      <c r="H6" s="64"/>
      <c r="I6" s="64"/>
      <c r="J6" s="64"/>
      <c r="K6" s="64"/>
      <c r="L6" s="64"/>
      <c r="M6" s="64"/>
      <c r="N6" s="64"/>
      <c r="O6" s="64"/>
      <c r="P6" s="64"/>
      <c r="Q6" s="64"/>
      <c r="R6" s="64"/>
      <c r="S6" s="64"/>
      <c r="T6" s="64"/>
      <c r="U6" s="64"/>
      <c r="V6" s="64"/>
      <c r="W6" s="64"/>
      <c r="X6" s="64"/>
      <c r="Y6" s="64"/>
      <c r="Z6" s="64"/>
    </row>
    <row r="7">
      <c r="A7" s="64"/>
      <c r="B7" s="120" t="s">
        <v>73</v>
      </c>
      <c r="C7" s="85"/>
      <c r="D7" s="85"/>
      <c r="E7" s="85"/>
      <c r="F7" s="85"/>
      <c r="G7" s="64"/>
      <c r="H7" s="64"/>
      <c r="I7" s="64"/>
      <c r="J7" s="64"/>
      <c r="K7" s="64"/>
      <c r="L7" s="64"/>
      <c r="M7" s="64"/>
      <c r="N7" s="64"/>
      <c r="O7" s="64"/>
      <c r="P7" s="64"/>
      <c r="Q7" s="64"/>
      <c r="R7" s="64"/>
      <c r="S7" s="64"/>
      <c r="T7" s="64"/>
      <c r="U7" s="64"/>
      <c r="V7" s="64"/>
      <c r="W7" s="64"/>
      <c r="X7" s="64"/>
      <c r="Y7" s="64"/>
      <c r="Z7" s="64"/>
    </row>
    <row r="8">
      <c r="A8" s="64"/>
      <c r="B8" s="88"/>
      <c r="C8" s="90" t="s">
        <v>79</v>
      </c>
      <c r="D8" s="91" t="s">
        <v>82</v>
      </c>
      <c r="E8" s="121" t="s">
        <v>84</v>
      </c>
      <c r="F8" s="85"/>
      <c r="G8" s="64"/>
      <c r="H8" s="64"/>
      <c r="I8" s="64"/>
      <c r="J8" s="64"/>
      <c r="K8" s="64"/>
      <c r="L8" s="64"/>
      <c r="M8" s="64"/>
      <c r="N8" s="64"/>
      <c r="O8" s="64"/>
      <c r="P8" s="64"/>
      <c r="Q8" s="64"/>
      <c r="R8" s="64"/>
      <c r="S8" s="64"/>
      <c r="T8" s="64"/>
      <c r="U8" s="64"/>
      <c r="V8" s="64"/>
      <c r="W8" s="64"/>
      <c r="X8" s="64"/>
      <c r="Y8" s="64"/>
      <c r="Z8" s="64"/>
    </row>
    <row r="9">
      <c r="A9" s="64"/>
      <c r="B9" s="95"/>
      <c r="C9" s="96">
        <v>1.0</v>
      </c>
      <c r="D9" s="97" t="s">
        <v>118</v>
      </c>
      <c r="E9" s="97" t="s">
        <v>119</v>
      </c>
      <c r="F9" s="85"/>
      <c r="G9" s="64"/>
      <c r="H9" s="64"/>
      <c r="I9" s="64"/>
      <c r="J9" s="64"/>
      <c r="K9" s="64"/>
      <c r="L9" s="64"/>
      <c r="M9" s="64"/>
      <c r="N9" s="64"/>
      <c r="O9" s="64"/>
      <c r="P9" s="64"/>
      <c r="Q9" s="64"/>
      <c r="R9" s="64"/>
      <c r="S9" s="64"/>
      <c r="T9" s="64"/>
      <c r="U9" s="64"/>
      <c r="V9" s="64"/>
      <c r="W9" s="64"/>
      <c r="X9" s="64"/>
      <c r="Y9" s="64"/>
      <c r="Z9" s="64"/>
    </row>
    <row r="10">
      <c r="A10" s="64"/>
      <c r="B10" s="95"/>
      <c r="C10" s="96">
        <v>2.0</v>
      </c>
      <c r="D10" s="97" t="s">
        <v>120</v>
      </c>
      <c r="E10" s="97" t="s">
        <v>121</v>
      </c>
      <c r="F10" s="85"/>
      <c r="G10" s="64"/>
      <c r="H10" s="64"/>
      <c r="I10" s="64"/>
      <c r="J10" s="64"/>
      <c r="K10" s="64"/>
      <c r="L10" s="64"/>
      <c r="M10" s="64"/>
      <c r="N10" s="64"/>
      <c r="O10" s="64"/>
      <c r="P10" s="64"/>
      <c r="Q10" s="64"/>
      <c r="R10" s="64"/>
      <c r="S10" s="64"/>
      <c r="T10" s="64"/>
      <c r="U10" s="64"/>
      <c r="V10" s="64"/>
      <c r="W10" s="64"/>
      <c r="X10" s="64"/>
      <c r="Y10" s="64"/>
      <c r="Z10" s="64"/>
    </row>
    <row r="11">
      <c r="A11" s="64"/>
      <c r="B11" s="95"/>
      <c r="C11" s="96">
        <v>3.0</v>
      </c>
      <c r="D11" s="123"/>
      <c r="E11" s="123"/>
      <c r="F11" s="85"/>
      <c r="G11" s="64"/>
      <c r="H11" s="64"/>
      <c r="I11" s="64"/>
      <c r="J11" s="64"/>
      <c r="K11" s="64"/>
      <c r="L11" s="64"/>
      <c r="M11" s="64"/>
      <c r="N11" s="64"/>
      <c r="O11" s="64"/>
      <c r="P11" s="64"/>
      <c r="Q11" s="64"/>
      <c r="R11" s="64"/>
      <c r="S11" s="64"/>
      <c r="T11" s="64"/>
      <c r="U11" s="64"/>
      <c r="V11" s="64"/>
      <c r="W11" s="64"/>
      <c r="X11" s="64"/>
      <c r="Y11" s="64"/>
      <c r="Z11" s="64"/>
    </row>
    <row r="12">
      <c r="A12" s="64"/>
      <c r="B12" s="95"/>
      <c r="C12" s="96">
        <v>4.0</v>
      </c>
      <c r="D12" s="123"/>
      <c r="E12" s="123"/>
      <c r="F12" s="85"/>
      <c r="G12" s="64"/>
      <c r="H12" s="64"/>
      <c r="I12" s="64"/>
      <c r="J12" s="64"/>
      <c r="K12" s="64"/>
      <c r="L12" s="64"/>
      <c r="M12" s="64"/>
      <c r="N12" s="64"/>
      <c r="O12" s="64"/>
      <c r="P12" s="64"/>
      <c r="Q12" s="64"/>
      <c r="R12" s="64"/>
      <c r="S12" s="64"/>
      <c r="T12" s="64"/>
      <c r="U12" s="64"/>
      <c r="V12" s="64"/>
      <c r="W12" s="64"/>
      <c r="X12" s="64"/>
      <c r="Y12" s="64"/>
      <c r="Z12" s="64"/>
    </row>
    <row r="13">
      <c r="A13" s="64"/>
      <c r="B13" s="95"/>
      <c r="C13" s="96">
        <v>5.0</v>
      </c>
      <c r="D13" s="95"/>
      <c r="E13" s="95"/>
      <c r="F13" s="85"/>
      <c r="G13" s="64"/>
      <c r="H13" s="64"/>
      <c r="I13" s="64"/>
      <c r="J13" s="64"/>
      <c r="K13" s="64"/>
      <c r="L13" s="64"/>
      <c r="M13" s="64"/>
      <c r="N13" s="64"/>
      <c r="O13" s="64"/>
      <c r="P13" s="64"/>
      <c r="Q13" s="64"/>
      <c r="R13" s="64"/>
      <c r="S13" s="64"/>
      <c r="T13" s="64"/>
      <c r="U13" s="64"/>
      <c r="V13" s="64"/>
      <c r="W13" s="64"/>
      <c r="X13" s="64"/>
      <c r="Y13" s="64"/>
      <c r="Z13" s="64"/>
    </row>
    <row r="14">
      <c r="A14" s="64"/>
      <c r="B14" s="95"/>
      <c r="C14" s="96">
        <v>6.0</v>
      </c>
      <c r="D14" s="95"/>
      <c r="E14" s="95"/>
      <c r="F14" s="85"/>
      <c r="G14" s="64"/>
      <c r="H14" s="64"/>
      <c r="I14" s="64"/>
      <c r="J14" s="64"/>
      <c r="K14" s="64"/>
      <c r="L14" s="64"/>
      <c r="M14" s="64"/>
      <c r="N14" s="64"/>
      <c r="O14" s="64"/>
      <c r="P14" s="64"/>
      <c r="Q14" s="64"/>
      <c r="R14" s="64"/>
      <c r="S14" s="64"/>
      <c r="T14" s="64"/>
      <c r="U14" s="64"/>
      <c r="V14" s="64"/>
      <c r="W14" s="64"/>
      <c r="X14" s="64"/>
      <c r="Y14" s="64"/>
      <c r="Z14" s="64"/>
    </row>
    <row r="15">
      <c r="A15" s="64"/>
      <c r="B15" s="95"/>
      <c r="C15" s="96">
        <v>7.0</v>
      </c>
      <c r="D15" s="95"/>
      <c r="E15" s="95"/>
      <c r="F15" s="85"/>
      <c r="G15" s="64"/>
      <c r="H15" s="64"/>
      <c r="I15" s="64"/>
      <c r="J15" s="64"/>
      <c r="K15" s="64"/>
      <c r="L15" s="64"/>
      <c r="M15" s="64"/>
      <c r="N15" s="64"/>
      <c r="O15" s="64"/>
      <c r="P15" s="64"/>
      <c r="Q15" s="64"/>
      <c r="R15" s="64"/>
      <c r="S15" s="64"/>
      <c r="T15" s="64"/>
      <c r="U15" s="64"/>
      <c r="V15" s="64"/>
      <c r="W15" s="64"/>
      <c r="X15" s="64"/>
      <c r="Y15" s="64"/>
      <c r="Z15" s="64"/>
    </row>
    <row r="16">
      <c r="A16" s="64"/>
      <c r="B16" s="95"/>
      <c r="C16" s="96">
        <v>8.0</v>
      </c>
      <c r="D16" s="95"/>
      <c r="E16" s="95"/>
      <c r="F16" s="85"/>
      <c r="G16" s="64"/>
      <c r="H16" s="64"/>
      <c r="I16" s="64"/>
      <c r="J16" s="64"/>
      <c r="K16" s="64"/>
      <c r="L16" s="64"/>
      <c r="M16" s="64"/>
      <c r="N16" s="64"/>
      <c r="O16" s="64"/>
      <c r="P16" s="64"/>
      <c r="Q16" s="64"/>
      <c r="R16" s="64"/>
      <c r="S16" s="64"/>
      <c r="T16" s="64"/>
      <c r="U16" s="64"/>
      <c r="V16" s="64"/>
      <c r="W16" s="64"/>
      <c r="X16" s="64"/>
      <c r="Y16" s="64"/>
      <c r="Z16" s="64"/>
    </row>
    <row r="17">
      <c r="A17" s="64"/>
      <c r="B17" s="95"/>
      <c r="C17" s="96">
        <v>9.0</v>
      </c>
      <c r="D17" s="95"/>
      <c r="E17" s="95"/>
      <c r="F17" s="85"/>
      <c r="G17" s="64"/>
      <c r="H17" s="64"/>
      <c r="I17" s="64"/>
      <c r="J17" s="64"/>
      <c r="K17" s="64"/>
      <c r="L17" s="64"/>
      <c r="M17" s="64"/>
      <c r="N17" s="64"/>
      <c r="O17" s="64"/>
      <c r="P17" s="64"/>
      <c r="Q17" s="64"/>
      <c r="R17" s="64"/>
      <c r="S17" s="64"/>
      <c r="T17" s="64"/>
      <c r="U17" s="64"/>
      <c r="V17" s="64"/>
      <c r="W17" s="64"/>
      <c r="X17" s="64"/>
      <c r="Y17" s="64"/>
      <c r="Z17" s="64"/>
    </row>
    <row r="18">
      <c r="A18" s="64"/>
      <c r="B18" s="95"/>
      <c r="C18" s="96">
        <v>10.0</v>
      </c>
      <c r="D18" s="95"/>
      <c r="E18" s="95"/>
      <c r="F18" s="85"/>
      <c r="G18" s="64"/>
      <c r="H18" s="64"/>
      <c r="I18" s="64"/>
      <c r="J18" s="64"/>
      <c r="K18" s="64"/>
      <c r="L18" s="64"/>
      <c r="M18" s="64"/>
      <c r="N18" s="64"/>
      <c r="O18" s="64"/>
      <c r="P18" s="64"/>
      <c r="Q18" s="64"/>
      <c r="R18" s="64"/>
      <c r="S18" s="64"/>
      <c r="T18" s="64"/>
      <c r="U18" s="64"/>
      <c r="V18" s="64"/>
      <c r="W18" s="64"/>
      <c r="X18" s="64"/>
      <c r="Y18" s="64"/>
      <c r="Z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mergeCells count="2">
    <mergeCell ref="C2:E2"/>
    <mergeCell ref="C4:E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72.86"/>
    <col customWidth="1" min="3" max="4" width="13.14"/>
    <col customWidth="1" min="5" max="5" width="23.29"/>
    <col customWidth="1" min="6" max="26" width="8.86"/>
  </cols>
  <sheetData>
    <row r="1">
      <c r="A1" s="125" t="s">
        <v>122</v>
      </c>
      <c r="B1" s="125" t="s">
        <v>123</v>
      </c>
      <c r="C1" s="125" t="s">
        <v>124</v>
      </c>
      <c r="D1" s="125" t="s">
        <v>125</v>
      </c>
      <c r="E1" s="125" t="s">
        <v>126</v>
      </c>
    </row>
    <row r="2">
      <c r="A2" s="126" t="s">
        <v>127</v>
      </c>
      <c r="B2" s="127" t="s">
        <v>128</v>
      </c>
      <c r="C2" s="127" t="s">
        <v>129</v>
      </c>
      <c r="D2" s="128">
        <v>43940.0</v>
      </c>
      <c r="E2" s="127" t="s">
        <v>130</v>
      </c>
    </row>
    <row r="3">
      <c r="A3" s="126" t="s">
        <v>127</v>
      </c>
      <c r="B3" s="127" t="s">
        <v>131</v>
      </c>
      <c r="C3" s="127" t="s">
        <v>129</v>
      </c>
      <c r="D3" s="128">
        <v>43940.0</v>
      </c>
      <c r="E3" s="127" t="s">
        <v>130</v>
      </c>
    </row>
    <row r="4">
      <c r="A4" s="126" t="s">
        <v>127</v>
      </c>
      <c r="B4" s="127" t="s">
        <v>132</v>
      </c>
      <c r="C4" s="127" t="s">
        <v>129</v>
      </c>
      <c r="D4" s="128">
        <v>43940.0</v>
      </c>
      <c r="E4" s="127" t="s">
        <v>130</v>
      </c>
    </row>
    <row r="5">
      <c r="A5" s="126" t="s">
        <v>127</v>
      </c>
      <c r="B5" s="126"/>
      <c r="C5" s="127" t="s">
        <v>133</v>
      </c>
      <c r="D5" s="129"/>
      <c r="E5" s="126"/>
    </row>
    <row r="6">
      <c r="A6" s="126" t="s">
        <v>127</v>
      </c>
      <c r="B6" s="126"/>
      <c r="C6" s="127" t="s">
        <v>133</v>
      </c>
      <c r="D6" s="129"/>
      <c r="E6" s="126"/>
    </row>
    <row r="7">
      <c r="C7" s="130"/>
      <c r="D7" s="130"/>
    </row>
    <row r="8">
      <c r="C8" s="130"/>
      <c r="D8" s="130"/>
    </row>
    <row r="9">
      <c r="C9" s="130"/>
      <c r="D9" s="130"/>
    </row>
    <row r="10">
      <c r="C10" s="130"/>
      <c r="D10" s="130"/>
    </row>
    <row r="11">
      <c r="C11" s="130"/>
      <c r="D11" s="130"/>
    </row>
    <row r="12">
      <c r="C12" s="130"/>
      <c r="D12" s="130"/>
    </row>
    <row r="13">
      <c r="C13" s="130"/>
      <c r="D13" s="130"/>
    </row>
    <row r="14">
      <c r="C14" s="130"/>
      <c r="D14" s="130"/>
    </row>
    <row r="15">
      <c r="C15" s="130"/>
      <c r="D15" s="130"/>
    </row>
    <row r="16">
      <c r="C16" s="130"/>
      <c r="D16" s="130"/>
    </row>
    <row r="17">
      <c r="C17" s="130"/>
      <c r="D17" s="130"/>
    </row>
    <row r="18">
      <c r="C18" s="130"/>
      <c r="D18" s="130"/>
    </row>
    <row r="19">
      <c r="C19" s="130"/>
      <c r="D19" s="130"/>
    </row>
    <row r="20">
      <c r="C20" s="130"/>
      <c r="D20" s="130"/>
    </row>
    <row r="21">
      <c r="C21" s="130"/>
      <c r="D21" s="130"/>
    </row>
    <row r="22">
      <c r="C22" s="130"/>
      <c r="D22" s="130"/>
    </row>
    <row r="23">
      <c r="C23" s="130"/>
      <c r="D23" s="130"/>
    </row>
    <row r="24">
      <c r="C24" s="130"/>
      <c r="D24" s="130"/>
    </row>
    <row r="25">
      <c r="C25" s="130"/>
      <c r="D25" s="130"/>
    </row>
    <row r="26">
      <c r="C26" s="130"/>
      <c r="D26" s="130"/>
    </row>
    <row r="27">
      <c r="C27" s="130"/>
      <c r="D27" s="130"/>
    </row>
    <row r="28">
      <c r="C28" s="130"/>
      <c r="D28" s="130"/>
    </row>
    <row r="29">
      <c r="C29" s="130"/>
      <c r="D29" s="130"/>
    </row>
    <row r="30"/>
    <row r="31"/>
    <row r="32"/>
    <row r="33"/>
    <row r="34"/>
    <row r="35"/>
    <row r="36"/>
    <row r="37"/>
    <row r="38"/>
    <row r="39">
      <c r="C39" s="130" t="s">
        <v>129</v>
      </c>
    </row>
    <row r="40">
      <c r="C40" s="130" t="s">
        <v>134</v>
      </c>
    </row>
    <row r="41">
      <c r="C41" s="130" t="s">
        <v>133</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2:C6 C7:D29">
      <formula1>$C$39:$C$41</formula1>
    </dataValidation>
  </dataValidations>
  <printOptions/>
  <pageMargins bottom="0.75" footer="0.0" header="0.0" left="0.7" right="0.7" top="0.75"/>
  <pageSetup orientation="portrait"/>
  <drawing r:id="rId1"/>
</worksheet>
</file>