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HAT" sheetId="3" r:id="rId4"/>
    <sheet name="Conditions List" sheetId="4" state="hidden" r:id="rId5"/>
  </sheets>
  <definedNames>
    <definedName name="HATrtip_vendor_code1.value">'Dropdown Lists'!$C$4:$C$43</definedName>
    <definedName name="HATparentage_level1.value">'Dropdown Lists'!$E$4:$E$5</definedName>
    <definedName name="HATchild_parent_sku_relationship1.child_relationship_type">'Dropdown Lists'!$F$4</definedName>
    <definedName name="HATvariation_theme1.name">'Dropdown Lists'!$G$4:$G$17</definedName>
    <definedName name="HATbrand1.value">'Dropdown Lists'!$H$4:$H$52</definedName>
    <definedName name="HATexternal_product_id1.type">'Dropdown Lists'!$I$4:$I$7</definedName>
    <definedName name="HATspecial_feature1.value">'Dropdown Lists'!$J$4:$J$31</definedName>
    <definedName name="HATspecial_feature2.value">'Dropdown Lists'!$J$4:$J$31</definedName>
    <definedName name="HATspecial_feature3.value">'Dropdown Lists'!$J$4:$J$31</definedName>
    <definedName name="HATspecial_feature4.value">'Dropdown Lists'!$J$4:$J$31</definedName>
    <definedName name="HATspecial_feature5.value">'Dropdown Lists'!$J$4:$J$31</definedName>
    <definedName name="HATlifestyle1.value">'Dropdown Lists'!$K$4:$K$8</definedName>
    <definedName name="HATlifestyle2.value">'Dropdown Lists'!$K$4:$K$8</definedName>
    <definedName name="HATlifestyle3.value">'Dropdown Lists'!$K$4:$K$8</definedName>
    <definedName name="HATlifestyle4.value">'Dropdown Lists'!$K$4:$K$8</definedName>
    <definedName name="HATlifestyle5.value">'Dropdown Lists'!$K$4:$K$8</definedName>
    <definedName name="HATdepartment1.value">'Dropdown Lists'!$L$4:$L$12</definedName>
    <definedName name="HATtarget_gender1.value">'Dropdown Lists'!$M$4:$M$6</definedName>
    <definedName name="HATage_range_description1.value">'Dropdown Lists'!$N$4:$N$8</definedName>
    <definedName name="HATheadwear_size1.size_system">'Dropdown Lists'!$O$4</definedName>
    <definedName name="HATheadwear_size1.size_system.US.target_gender.value.Male.age_range_description.value.Infant.headwear_size1.size_class">'Dropdown Lists'!$P$4:$P$5</definedName>
    <definedName name="HATheadwear_size1.size_system.US.target_gender.value.Male.age_range_description.value.Bebé.headwear_size1.size_class">'Dropdown Lists'!$P$4:$P$5</definedName>
    <definedName name="HATheadwear_size1.size_system.as7.target_gender.value.Unisex.age_range_description.value.Kid.headwear_size1.size_class">'Dropdown Lists'!$Q$4:$Q$9</definedName>
    <definedName name="HATheadwear_size1.size_system.as7.target_gender.value.Unisex.age_range_description.value.Infant.headwear_size1.size_class">'Dropdown Lists'!$Q$4:$Q$9</definedName>
    <definedName name="HATheadwear_size1.size_system.as7.target_gender.value.Male.age_range_description.value.Adult.headwear_size1.size_class">'Dropdown Lists'!$R$4:$R$8</definedName>
    <definedName name="HATheadwear_size1.size_system.as2.target_gender.value.Unisex.age_range_description.value.Bebê.headwear_size1.size_class">'Dropdown Lists'!$P$4:$P$5</definedName>
    <definedName name="HATheadwear_size1.size_system.as5.target_gender.value.Female.age_range_description.value.Adult.headwear_size1.size_class">'Dropdown Lists'!$S$4</definedName>
    <definedName name="HATheadwear_size1.size_system.as7.target_gender.value.Male.age_range_description.value.ベビー.headwear_size1.size_class">'Dropdown Lists'!$Q$4:$Q$9</definedName>
    <definedName name="HATheadwear_size1.size_system.as7.target_gender.value.Male.age_range_description.value.キッズ.headwear_size1.size_class">'Dropdown Lists'!$Q$4:$Q$9</definedName>
    <definedName name="HATheadwear_size1.size_system.as2.target_gender.value.Female.age_range_description.value.Kid.headwear_size1.size_class">'Dropdown Lists'!$T$4:$T$6</definedName>
    <definedName name="HATheadwear_size1.size_system.as2.target_gender.value.Female.age_range_description.value.Baby.headwear_size1.size_class">'Dropdown Lists'!$P$4:$P$5</definedName>
    <definedName name="HATheadwear_size1.size_system.as2.target_gender.value.Male.age_range_description.value.Criança.headwear_size1.size_class">'Dropdown Lists'!$T$4:$T$6</definedName>
    <definedName name="HATheadwear_size1.size_system.as7.target_gender.value.Female.age_range_description.value.Kid.headwear_size1.size_class">'Dropdown Lists'!$Q$4:$Q$9</definedName>
    <definedName name="HATheadwear_size1.size_system.as7.target_gender.value.Female.age_range_description.value.Infant.headwear_size1.size_class">'Dropdown Lists'!$Q$4:$Q$9</definedName>
    <definedName name="HATheadwear_size1.size_system.as2.target_gender.value.Male.age_range_description.value.Kid.headwear_size1.size_class">'Dropdown Lists'!$T$4:$T$6</definedName>
    <definedName name="HATheadwear_size1.size_system.as3.age_range_description.value.Toddler.headwear_size1.size_class">'Dropdown Lists'!$T$4:$T$6</definedName>
    <definedName name="HATheadwear_size1.size_system.as3.age_range_description.value.Infant.headwear_size1.size_class">'Dropdown Lists'!$T$4:$T$6</definedName>
    <definedName name="HATheadwear_size1.size_system.as3.age_range_description.value.Kid.headwear_size1.size_class">'Dropdown Lists'!$T$4:$T$6</definedName>
    <definedName name="HATheadwear_size1.size_system.as3.age_range_description.value.Baby.headwear_size1.size_class">'Dropdown Lists'!$T$4:$T$6</definedName>
    <definedName name="HATheadwear_size1.size_system.as3.age_range_description.value.Kleinkind.headwear_size1.size_class">'Dropdown Lists'!$T$4:$T$6</definedName>
    <definedName name="HATheadwear_size1.size_system.as3.age_range_description.value.Kind.headwear_size1.size_class">'Dropdown Lists'!$T$4:$T$6</definedName>
    <definedName name="HATheadwear_size1.size_system.as3.age_range_description.value.Toutpetit.headwear_size1.size_class">'Dropdown Lists'!$T$4:$T$6</definedName>
    <definedName name="HATheadwear_size1.size_system.as3.age_range_description.value.Nourrisson.headwear_size1.size_class">'Dropdown Lists'!$T$4:$T$6</definedName>
    <definedName name="HATheadwear_size1.size_system.as3.age_range_description.value.Enfant.headwear_size1.size_class">'Dropdown Lists'!$T$4:$T$6</definedName>
    <definedName name="HATheadwear_size1.size_system.as3.age_range_description.value.Niñospequeños.headwear_size1.size_class">'Dropdown Lists'!$T$4:$T$6</definedName>
    <definedName name="HATheadwear_size1.size_system.as3.age_range_description.value.Infante.headwear_size1.size_class">'Dropdown Lists'!$T$4:$T$6</definedName>
    <definedName name="HATheadwear_size1.size_system.as3.age_range_description.value.Niño.headwear_size1.size_class">'Dropdown Lists'!$T$4:$T$6</definedName>
    <definedName name="HATheadwear_size1.size_system.as3.age_range_description.value.Bambino.headwear_size1.size_class">'Dropdown Lists'!$T$4:$T$6</definedName>
    <definedName name="HATheadwear_size1.size_system.as3.age_range_description.value.Neonato.headwear_size1.size_class">'Dropdown Lists'!$T$4:$T$6</definedName>
    <definedName name="HATheadwear_size1.size_system.as3.age_range_description.value.Ragazzo.headwear_size1.size_class">'Dropdown Lists'!$T$4:$T$6</definedName>
    <definedName name="HATheadwear_size1.size_system.as3.age_range_description.value.Peuter.headwear_size1.size_class">'Dropdown Lists'!$T$4:$T$6</definedName>
    <definedName name="HATheadwear_size1.size_system.as3.age_range_description.value.Kleuter.headwear_size1.size_class">'Dropdown Lists'!$T$4:$T$6</definedName>
    <definedName name="HATheadwear_size1.size_system.as3.age_range_description.value.Maluch.headwear_size1.size_class">'Dropdown Lists'!$T$4:$T$6</definedName>
    <definedName name="HATheadwear_size1.size_system.as3.age_range_description.value.Dlanoworodków.headwear_size1.size_class">'Dropdown Lists'!$T$4:$T$6</definedName>
    <definedName name="HATheadwear_size1.size_system.as3.age_range_description.value.Dziecko.headwear_size1.size_class">'Dropdown Lists'!$T$4:$T$6</definedName>
    <definedName name="HATheadwear_size1.size_system.as3.age_range_description.value.Småbarn.headwear_size1.size_class">'Dropdown Lists'!$T$4:$T$6</definedName>
    <definedName name="HATheadwear_size1.size_system.as3.age_range_description.value.Spädbarn.headwear_size1.size_class">'Dropdown Lists'!$T$4:$T$6</definedName>
    <definedName name="HATheadwear_size1.size_system.as3.age_range_description.value.Barn.headwear_size1.size_class">'Dropdown Lists'!$T$4:$T$6</definedName>
    <definedName name="HATheadwear_size1.size_system.as4.age_range_description.value.Toddler.headwear_size1.size_class">'Dropdown Lists'!$T$4:$T$6</definedName>
    <definedName name="HATheadwear_size1.size_system.as4.age_range_description.value.Infant.headwear_size1.size_class">'Dropdown Lists'!$T$4:$T$6</definedName>
    <definedName name="HATheadwear_size1.size_system.as4.age_range_description.value.Kid.headwear_size1.size_class">'Dropdown Lists'!$T$4:$T$6</definedName>
    <definedName name="HATheadwear_size1.size_system.as4.age_range_description.value.Baby.headwear_size1.size_class">'Dropdown Lists'!$T$4:$T$6</definedName>
    <definedName name="HATheadwear_size1.size_system.as4.age_range_description.value.Kleinkind.headwear_size1.size_class">'Dropdown Lists'!$T$4:$T$6</definedName>
    <definedName name="HATheadwear_size1.size_system.as4.age_range_description.value.Kind.headwear_size1.size_class">'Dropdown Lists'!$T$4:$T$6</definedName>
    <definedName name="HATheadwear_size1.size_system.as4.age_range_description.value.Toutpetit.headwear_size1.size_class">'Dropdown Lists'!$T$4:$T$6</definedName>
    <definedName name="HATheadwear_size1.size_system.as4.age_range_description.value.Nourrisson.headwear_size1.size_class">'Dropdown Lists'!$T$4:$T$6</definedName>
    <definedName name="HATheadwear_size1.size_system.as4.age_range_description.value.Enfant.headwear_size1.size_class">'Dropdown Lists'!$T$4:$T$6</definedName>
    <definedName name="HATheadwear_size1.size_system.as4.age_range_description.value.Niñospequeños.headwear_size1.size_class">'Dropdown Lists'!$T$4:$T$6</definedName>
    <definedName name="HATheadwear_size1.size_system.as4.age_range_description.value.Infante.headwear_size1.size_class">'Dropdown Lists'!$T$4:$T$6</definedName>
    <definedName name="HATheadwear_size1.size_system.as4.age_range_description.value.Niño.headwear_size1.size_class">'Dropdown Lists'!$T$4:$T$6</definedName>
    <definedName name="HATheadwear_size1.size_system.as4.age_range_description.value.Bambino.headwear_size1.size_class">'Dropdown Lists'!$T$4:$T$6</definedName>
    <definedName name="HATheadwear_size1.size_system.as4.age_range_description.value.Neonato.headwear_size1.size_class">'Dropdown Lists'!$T$4:$T$6</definedName>
    <definedName name="HATheadwear_size1.size_system.as4.age_range_description.value.Ragazzo.headwear_size1.size_class">'Dropdown Lists'!$T$4:$T$6</definedName>
    <definedName name="HATheadwear_size1.size_system.as4.age_range_description.value.Peuter.headwear_size1.size_class">'Dropdown Lists'!$T$4:$T$6</definedName>
    <definedName name="HATheadwear_size1.size_system.as4.age_range_description.value.Kleuter.headwear_size1.size_class">'Dropdown Lists'!$T$4:$T$6</definedName>
    <definedName name="HATheadwear_size1.size_system.as4.age_range_description.value.Maluch.headwear_size1.size_class">'Dropdown Lists'!$T$4:$T$6</definedName>
    <definedName name="HATheadwear_size1.size_system.as4.age_range_description.value.Dlanoworodków.headwear_size1.size_class">'Dropdown Lists'!$T$4:$T$6</definedName>
    <definedName name="HATheadwear_size1.size_system.as4.age_range_description.value.Dziecko.headwear_size1.size_class">'Dropdown Lists'!$T$4:$T$6</definedName>
    <definedName name="HATheadwear_size1.size_system.as4.age_range_description.value.Småbarn.headwear_size1.size_class">'Dropdown Lists'!$T$4:$T$6</definedName>
    <definedName name="HATheadwear_size1.size_system.as4.age_range_description.value.Spädbarn.headwear_size1.size_class">'Dropdown Lists'!$T$4:$T$6</definedName>
    <definedName name="HATheadwear_size1.size_system.as4.age_range_description.value.Barn.headwear_size1.size_class">'Dropdown Lists'!$T$4:$T$6</definedName>
    <definedName name="HATheadwear_size1.size_system.as6.age_range_description.value.Toddler.headwear_size1.size_class">'Dropdown Lists'!$T$4:$T$6</definedName>
    <definedName name="HATheadwear_size1.size_system.as6.age_range_description.value.Infant.headwear_size1.size_class">'Dropdown Lists'!$T$4:$T$6</definedName>
    <definedName name="HATheadwear_size1.size_system.as6.age_range_description.value.Kid.headwear_size1.size_class">'Dropdown Lists'!$T$4:$T$6</definedName>
    <definedName name="HATheadwear_size1.size_system.as6.age_range_description.value.Baby.headwear_size1.size_class">'Dropdown Lists'!$T$4:$T$6</definedName>
    <definedName name="HATheadwear_size1.size_system.as6.age_range_description.value.Kleinkind.headwear_size1.size_class">'Dropdown Lists'!$T$4:$T$6</definedName>
    <definedName name="HATheadwear_size1.size_system.as6.age_range_description.value.Kind.headwear_size1.size_class">'Dropdown Lists'!$T$4:$T$6</definedName>
    <definedName name="HATheadwear_size1.size_system.as6.age_range_description.value.Toutpetit.headwear_size1.size_class">'Dropdown Lists'!$T$4:$T$6</definedName>
    <definedName name="HATheadwear_size1.size_system.as6.age_range_description.value.Nourrisson.headwear_size1.size_class">'Dropdown Lists'!$T$4:$T$6</definedName>
    <definedName name="HATheadwear_size1.size_system.as6.age_range_description.value.Enfant.headwear_size1.size_class">'Dropdown Lists'!$T$4:$T$6</definedName>
    <definedName name="HATheadwear_size1.size_system.as6.age_range_description.value.Niñospequeños.headwear_size1.size_class">'Dropdown Lists'!$T$4:$T$6</definedName>
    <definedName name="HATheadwear_size1.size_system.as6.age_range_description.value.Infante.headwear_size1.size_class">'Dropdown Lists'!$T$4:$T$6</definedName>
    <definedName name="HATheadwear_size1.size_system.as6.age_range_description.value.Niño.headwear_size1.size_class">'Dropdown Lists'!$T$4:$T$6</definedName>
    <definedName name="HATheadwear_size1.size_system.as6.age_range_description.value.Bambino.headwear_size1.size_class">'Dropdown Lists'!$T$4:$T$6</definedName>
    <definedName name="HATheadwear_size1.size_system.as6.age_range_description.value.Neonato.headwear_size1.size_class">'Dropdown Lists'!$T$4:$T$6</definedName>
    <definedName name="HATheadwear_size1.size_system.as6.age_range_description.value.Ragazzo.headwear_size1.size_class">'Dropdown Lists'!$T$4:$T$6</definedName>
    <definedName name="HATheadwear_size1.size_system.as6.age_range_description.value.Peuter.headwear_size1.size_class">'Dropdown Lists'!$T$4:$T$6</definedName>
    <definedName name="HATheadwear_size1.size_system.as6.age_range_description.value.Kleuter.headwear_size1.size_class">'Dropdown Lists'!$T$4:$T$6</definedName>
    <definedName name="HATheadwear_size1.size_system.as6.age_range_description.value.Maluch.headwear_size1.size_class">'Dropdown Lists'!$T$4:$T$6</definedName>
    <definedName name="HATheadwear_size1.size_system.as6.age_range_description.value.Dlanoworodków.headwear_size1.size_class">'Dropdown Lists'!$T$4:$T$6</definedName>
    <definedName name="HATheadwear_size1.size_system.as6.age_range_description.value.Dziecko.headwear_size1.size_class">'Dropdown Lists'!$T$4:$T$6</definedName>
    <definedName name="HATheadwear_size1.size_system.as6.age_range_description.value.Småbarn.headwear_size1.size_class">'Dropdown Lists'!$T$4:$T$6</definedName>
    <definedName name="HATheadwear_size1.size_system.as6.age_range_description.value.Spädbarn.headwear_size1.size_class">'Dropdown Lists'!$T$4:$T$6</definedName>
    <definedName name="HATheadwear_size1.size_system.as6.age_range_description.value.Barn.headwear_size1.size_class">'Dropdown Lists'!$T$4:$T$6</definedName>
    <definedName name="HATheadwear_size1.size_system.as8.age_range_description.value.Toddler.headwear_size1.size_class">'Dropdown Lists'!$T$4:$T$6</definedName>
    <definedName name="HATheadwear_size1.size_system.as8.age_range_description.value.Infant.headwear_size1.size_class">'Dropdown Lists'!$T$4:$T$6</definedName>
    <definedName name="HATheadwear_size1.size_system.as8.age_range_description.value.Kid.headwear_size1.size_class">'Dropdown Lists'!$T$4:$T$6</definedName>
    <definedName name="HATheadwear_size1.size_system.as8.age_range_description.value.Baby.headwear_size1.size_class">'Dropdown Lists'!$T$4:$T$6</definedName>
    <definedName name="HATheadwear_size1.size_system.as8.age_range_description.value.Kleinkind.headwear_size1.size_class">'Dropdown Lists'!$T$4:$T$6</definedName>
    <definedName name="HATheadwear_size1.size_system.as8.age_range_description.value.Kind.headwear_size1.size_class">'Dropdown Lists'!$T$4:$T$6</definedName>
    <definedName name="HATheadwear_size1.size_system.as8.age_range_description.value.Toutpetit.headwear_size1.size_class">'Dropdown Lists'!$T$4:$T$6</definedName>
    <definedName name="HATheadwear_size1.size_system.as8.age_range_description.value.Nourrisson.headwear_size1.size_class">'Dropdown Lists'!$T$4:$T$6</definedName>
    <definedName name="HATheadwear_size1.size_system.as8.age_range_description.value.Enfant.headwear_size1.size_class">'Dropdown Lists'!$T$4:$T$6</definedName>
    <definedName name="HATheadwear_size1.size_system.as8.age_range_description.value.Niñospequeños.headwear_size1.size_class">'Dropdown Lists'!$T$4:$T$6</definedName>
    <definedName name="HATheadwear_size1.size_system.as8.age_range_description.value.Infante.headwear_size1.size_class">'Dropdown Lists'!$T$4:$T$6</definedName>
    <definedName name="HATheadwear_size1.size_system.as8.age_range_description.value.Niño.headwear_size1.size_class">'Dropdown Lists'!$T$4:$T$6</definedName>
    <definedName name="HATheadwear_size1.size_system.as8.age_range_description.value.Bambino.headwear_size1.size_class">'Dropdown Lists'!$T$4:$T$6</definedName>
    <definedName name="HATheadwear_size1.size_system.as8.age_range_description.value.Neonato.headwear_size1.size_class">'Dropdown Lists'!$T$4:$T$6</definedName>
    <definedName name="HATheadwear_size1.size_system.as8.age_range_description.value.Ragazzo.headwear_size1.size_class">'Dropdown Lists'!$T$4:$T$6</definedName>
    <definedName name="HATheadwear_size1.size_system.as8.age_range_description.value.Peuter.headwear_size1.size_class">'Dropdown Lists'!$T$4:$T$6</definedName>
    <definedName name="HATheadwear_size1.size_system.as8.age_range_description.value.Kleuter.headwear_size1.size_class">'Dropdown Lists'!$T$4:$T$6</definedName>
    <definedName name="HATheadwear_size1.size_system.as8.age_range_description.value.Maluch.headwear_size1.size_class">'Dropdown Lists'!$T$4:$T$6</definedName>
    <definedName name="HATheadwear_size1.size_system.as8.age_range_description.value.Dlanoworodków.headwear_size1.size_class">'Dropdown Lists'!$T$4:$T$6</definedName>
    <definedName name="HATheadwear_size1.size_system.as8.age_range_description.value.Dziecko.headwear_size1.size_class">'Dropdown Lists'!$T$4:$T$6</definedName>
    <definedName name="HATheadwear_size1.size_system.as8.age_range_description.value.Småbarn.headwear_size1.size_class">'Dropdown Lists'!$T$4:$T$6</definedName>
    <definedName name="HATheadwear_size1.size_system.as8.age_range_description.value.Spädbarn.headwear_size1.size_class">'Dropdown Lists'!$T$4:$T$6</definedName>
    <definedName name="HATheadwear_size1.size_system.as8.age_range_description.value.Barn.headwear_size1.size_class">'Dropdown Lists'!$T$4:$T$6</definedName>
    <definedName name="HATheadwear_size1.size_system.as5.target_gender.value.Unisex.age_range_description.value.Adult.headwear_size1.size_class">'Dropdown Lists'!$S$4</definedName>
    <definedName name="HATheadwear_size1.size_system.US.target_gender.value.Unisex.age_range_description.value.Adult.headwear_size1.size_class">'Dropdown Lists'!$U$4:$U$5</definedName>
    <definedName name="HATheadwear_size1.size_system.US.target_gender.value.Unisex.age_range_description.value.Adulto.headwear_size1.size_class">'Dropdown Lists'!$U$4:$U$5</definedName>
    <definedName name="HATheadwear_size1.size_system.as2.target_gender.value.Unisex.age_range_description.value.Adult.headwear_size1.size_class">'Dropdown Lists'!$U$4:$U$5</definedName>
    <definedName name="HATheadwear_size1.size_system.as2.target_gender.value.Unisex.age_range_description.value.Adulto.headwear_size1.size_class">'Dropdown Lists'!$U$4:$U$5</definedName>
    <definedName name="HATheadwear_size1.size_system.as7.target_gender.value.Female.age_range_description.value.大人.headwear_size1.size_class">'Dropdown Lists'!$R$4:$R$8</definedName>
    <definedName name="HATheadwear_size1.size_system.US.target_gender.value.Unisex.age_range_description.value.BigKid.headwear_size1.size_class">'Dropdown Lists'!$T$4:$T$6</definedName>
    <definedName name="HATheadwear_size1.size_system.US.target_gender.value.Unisex.age_range_description.value.LittleKid.headwear_size1.size_class">'Dropdown Lists'!$T$4:$T$6</definedName>
    <definedName name="HATheadwear_size1.size_system.US.target_gender.value.Unisex.age_range_description.value.Toddler.headwear_size1.size_class">'Dropdown Lists'!$T$4:$T$6</definedName>
    <definedName name="HATheadwear_size1.size_system.US.target_gender.value.Unisex.age_range_description.value.Adolescente.headwear_size1.size_class">'Dropdown Lists'!$T$4:$T$6</definedName>
    <definedName name="HATheadwear_size1.size_system.US.target_gender.value.Unisex.age_range_description.value.NiñoChico.headwear_size1.size_class">'Dropdown Lists'!$T$4:$T$6</definedName>
    <definedName name="HATheadwear_size1.size_system.US.target_gender.value.Unisex.age_range_description.value.Niño25años.headwear_size1.size_class">'Dropdown Lists'!$T$4:$T$6</definedName>
    <definedName name="HATheadwear_size1.size_system.as2.target_gender.value.Unisex.age_range_description.value.Kid.headwear_size1.size_class">'Dropdown Lists'!$T$4:$T$6</definedName>
    <definedName name="HATheadwear_size1.size_system.as7.target_gender.value.Unisex.age_range_description.value.Adult.headwear_size1.size_class">'Dropdown Lists'!$R$4:$R$8</definedName>
    <definedName name="HATheadwear_size1.size_system.as2.target_gender.value.Female.age_range_description.value.Criança.headwear_size1.size_class">'Dropdown Lists'!$T$4:$T$6</definedName>
    <definedName name="HATheadwear_size1.size_system.as7.target_gender.value.Female.age_range_description.value.ベビー.headwear_size1.size_class">'Dropdown Lists'!$Q$4:$Q$9</definedName>
    <definedName name="HATheadwear_size1.size_system.as7.target_gender.value.Female.age_range_description.value.キッズ.headwear_size1.size_class">'Dropdown Lists'!$Q$4:$Q$9</definedName>
    <definedName name="HATheadwear_size1.size_system.US.target_gender.value.Male.age_range_description.value.BigKid.headwear_size1.size_class">'Dropdown Lists'!$T$4:$T$6</definedName>
    <definedName name="HATheadwear_size1.size_system.US.target_gender.value.Male.age_range_description.value.LittleKid.headwear_size1.size_class">'Dropdown Lists'!$T$4:$T$6</definedName>
    <definedName name="HATheadwear_size1.size_system.US.target_gender.value.Male.age_range_description.value.Toddler.headwear_size1.size_class">'Dropdown Lists'!$T$4:$T$6</definedName>
    <definedName name="HATheadwear_size1.size_system.US.target_gender.value.Male.age_range_description.value.Adolescente.headwear_size1.size_class">'Dropdown Lists'!$T$4:$T$6</definedName>
    <definedName name="HATheadwear_size1.size_system.US.target_gender.value.Male.age_range_description.value.NiñoChico.headwear_size1.size_class">'Dropdown Lists'!$T$4:$T$6</definedName>
    <definedName name="HATheadwear_size1.size_system.US.target_gender.value.Male.age_range_description.value.Niño25años.headwear_size1.size_class">'Dropdown Lists'!$T$4:$T$6</definedName>
    <definedName name="HATheadwear_size1.size_system.US.target_gender.value.Unisex.age_range_description.value.Infant.headwear_size1.size_class">'Dropdown Lists'!$P$4:$P$5</definedName>
    <definedName name="HATheadwear_size1.size_system.US.target_gender.value.Unisex.age_range_description.value.Bebé.headwear_size1.size_class">'Dropdown Lists'!$P$4:$P$5</definedName>
    <definedName name="HATheadwear_size1.size_system.as2.target_gender.value.Unisex.age_range_description.value.Baby.headwear_size1.size_class">'Dropdown Lists'!$P$4:$P$5</definedName>
    <definedName name="HATheadwear_size1.size_system.US.target_gender.value.Female.age_range_description.value.Infant.headwear_size1.size_class">'Dropdown Lists'!$P$4:$P$5</definedName>
    <definedName name="HATheadwear_size1.size_system.US.target_gender.value.Female.age_range_description.value.Bebé.headwear_size1.size_class">'Dropdown Lists'!$P$4:$P$5</definedName>
    <definedName name="HATheadwear_size1.size_system.as5.target_gender.value.Female.age_range_description.value.Kid.headwear_size1.size_class">'Dropdown Lists'!$V$4</definedName>
    <definedName name="HATheadwear_size1.size_system.as5.target_gender.value.Female.age_range_description.value.Baby.headwear_size1.size_class">'Dropdown Lists'!$V$4</definedName>
    <definedName name="HATheadwear_size1.size_system.US.target_gender.value.Female.age_range_description.value.BigKid.headwear_size1.size_class">'Dropdown Lists'!$T$4:$T$6</definedName>
    <definedName name="HATheadwear_size1.size_system.US.target_gender.value.Female.age_range_description.value.LittleKid.headwear_size1.size_class">'Dropdown Lists'!$T$4:$T$6</definedName>
    <definedName name="HATheadwear_size1.size_system.US.target_gender.value.Female.age_range_description.value.Toddler.headwear_size1.size_class">'Dropdown Lists'!$T$4:$T$6</definedName>
    <definedName name="HATheadwear_size1.size_system.US.target_gender.value.Female.age_range_description.value.Adolescente.headwear_size1.size_class">'Dropdown Lists'!$T$4:$T$6</definedName>
    <definedName name="HATheadwear_size1.size_system.US.target_gender.value.Female.age_range_description.value.NiñoChico.headwear_size1.size_class">'Dropdown Lists'!$T$4:$T$6</definedName>
    <definedName name="HATheadwear_size1.size_system.US.target_gender.value.Female.age_range_description.value.Niño25años.headwear_size1.size_class">'Dropdown Lists'!$T$4:$T$6</definedName>
    <definedName name="HATheadwear_size1.size_system.as7.target_gender.value.Male.age_range_description.value.Kid.headwear_size1.size_class">'Dropdown Lists'!$Q$4:$Q$9</definedName>
    <definedName name="HATheadwear_size1.size_system.as7.target_gender.value.Male.age_range_description.value.Infant.headwear_size1.size_class">'Dropdown Lists'!$Q$4:$Q$9</definedName>
    <definedName name="HATheadwear_size1.size_system.as3.age_range_description.value.Adult.headwear_size1.size_class">'Dropdown Lists'!$U$4:$U$5</definedName>
    <definedName name="HATheadwear_size1.size_system.as3.age_range_description.value.Erwachsener.headwear_size1.size_class">'Dropdown Lists'!$U$4:$U$5</definedName>
    <definedName name="HATheadwear_size1.size_system.as3.age_range_description.value.Adulte.headwear_size1.size_class">'Dropdown Lists'!$U$4:$U$5</definedName>
    <definedName name="HATheadwear_size1.size_system.as3.age_range_description.value.Adulto.headwear_size1.size_class">'Dropdown Lists'!$U$4:$U$5</definedName>
    <definedName name="HATheadwear_size1.size_system.as3.age_range_description.value.Volwassene.headwear_size1.size_class">'Dropdown Lists'!$U$4:$U$5</definedName>
    <definedName name="HATheadwear_size1.size_system.as3.age_range_description.value.Dladorosłych.headwear_size1.size_class">'Dropdown Lists'!$U$4:$U$5</definedName>
    <definedName name="HATheadwear_size1.size_system.as3.age_range_description.value.Vuxen.headwear_size1.size_class">'Dropdown Lists'!$U$4:$U$5</definedName>
    <definedName name="HATheadwear_size1.size_system.as4.age_range_description.value.Adult.headwear_size1.size_class">'Dropdown Lists'!$U$4:$U$5</definedName>
    <definedName name="HATheadwear_size1.size_system.as4.age_range_description.value.Erwachsener.headwear_size1.size_class">'Dropdown Lists'!$U$4:$U$5</definedName>
    <definedName name="HATheadwear_size1.size_system.as4.age_range_description.value.Adulte.headwear_size1.size_class">'Dropdown Lists'!$U$4:$U$5</definedName>
    <definedName name="HATheadwear_size1.size_system.as4.age_range_description.value.Adulto.headwear_size1.size_class">'Dropdown Lists'!$U$4:$U$5</definedName>
    <definedName name="HATheadwear_size1.size_system.as4.age_range_description.value.Volwassene.headwear_size1.size_class">'Dropdown Lists'!$U$4:$U$5</definedName>
    <definedName name="HATheadwear_size1.size_system.as4.age_range_description.value.Dladorosłych.headwear_size1.size_class">'Dropdown Lists'!$U$4:$U$5</definedName>
    <definedName name="HATheadwear_size1.size_system.as4.age_range_description.value.Vuxen.headwear_size1.size_class">'Dropdown Lists'!$U$4:$U$5</definedName>
    <definedName name="HATheadwear_size1.size_system.as6.age_range_description.value.Adult.headwear_size1.size_class">'Dropdown Lists'!$U$4:$U$5</definedName>
    <definedName name="HATheadwear_size1.size_system.as6.age_range_description.value.Erwachsener.headwear_size1.size_class">'Dropdown Lists'!$U$4:$U$5</definedName>
    <definedName name="HATheadwear_size1.size_system.as6.age_range_description.value.Adulte.headwear_size1.size_class">'Dropdown Lists'!$U$4:$U$5</definedName>
    <definedName name="HATheadwear_size1.size_system.as6.age_range_description.value.Adulto.headwear_size1.size_class">'Dropdown Lists'!$U$4:$U$5</definedName>
    <definedName name="HATheadwear_size1.size_system.as6.age_range_description.value.Volwassene.headwear_size1.size_class">'Dropdown Lists'!$U$4:$U$5</definedName>
    <definedName name="HATheadwear_size1.size_system.as6.age_range_description.value.Dladorosłych.headwear_size1.size_class">'Dropdown Lists'!$U$4:$U$5</definedName>
    <definedName name="HATheadwear_size1.size_system.as6.age_range_description.value.Vuxen.headwear_size1.size_class">'Dropdown Lists'!$U$4:$U$5</definedName>
    <definedName name="HATheadwear_size1.size_system.as8.age_range_description.value.Adult.headwear_size1.size_class">'Dropdown Lists'!$U$4:$U$5</definedName>
    <definedName name="HATheadwear_size1.size_system.as8.age_range_description.value.Erwachsener.headwear_size1.size_class">'Dropdown Lists'!$U$4:$U$5</definedName>
    <definedName name="HATheadwear_size1.size_system.as8.age_range_description.value.Adulte.headwear_size1.size_class">'Dropdown Lists'!$U$4:$U$5</definedName>
    <definedName name="HATheadwear_size1.size_system.as8.age_range_description.value.Adulto.headwear_size1.size_class">'Dropdown Lists'!$U$4:$U$5</definedName>
    <definedName name="HATheadwear_size1.size_system.as8.age_range_description.value.Volwassene.headwear_size1.size_class">'Dropdown Lists'!$U$4:$U$5</definedName>
    <definedName name="HATheadwear_size1.size_system.as8.age_range_description.value.Dladorosłych.headwear_size1.size_class">'Dropdown Lists'!$U$4:$U$5</definedName>
    <definedName name="HATheadwear_size1.size_system.as8.age_range_description.value.Vuxen.headwear_size1.size_class">'Dropdown Lists'!$U$4:$U$5</definedName>
    <definedName name="HATheadwear_size1.size_system.as5.target_gender.value.Male.age_range_description.value.Kid.headwear_size1.size_class">'Dropdown Lists'!$V$4</definedName>
    <definedName name="HATheadwear_size1.size_system.as5.target_gender.value.Male.age_range_description.value.Baby.headwear_size1.size_class">'Dropdown Lists'!$V$4</definedName>
    <definedName name="HATheadwear_size1.size_system.as5.target_gender.value.Unisex.age_range_description.value.Kid.headwear_size1.size_class">'Dropdown Lists'!$V$4</definedName>
    <definedName name="HATheadwear_size1.size_system.as5.target_gender.value.Unisex.age_range_description.value.Baby.headwear_size1.size_class">'Dropdown Lists'!$V$4</definedName>
    <definedName name="HATheadwear_size1.size_system.as7.target_gender.value.Female.age_range_description.value.Adult.headwear_size1.size_class">'Dropdown Lists'!$R$4:$R$8</definedName>
    <definedName name="HATheadwear_size1.size_system.as7.target_gender.value.Unisex.age_range_description.value.大人.headwear_size1.size_class">'Dropdown Lists'!$R$4:$R$8</definedName>
    <definedName name="HATheadwear_size1.size_system.as2.target_gender.value.Male.age_range_description.value.Bebê.headwear_size1.size_class">'Dropdown Lists'!$P$4:$P$5</definedName>
    <definedName name="HATheadwear_size1.size_system.as2.target_gender.value.Male.age_range_description.value.Baby.headwear_size1.size_class">'Dropdown Lists'!$P$4:$P$5</definedName>
    <definedName name="HATheadwear_size1.size_system.as5.target_gender.value.Male.age_range_description.value.Adult.headwear_size1.size_class">'Dropdown Lists'!$S$4</definedName>
    <definedName name="HATheadwear_size1.size_system.US.target_gender.value.Female.age_range_description.value.Adult.headwear_size1.size_class">'Dropdown Lists'!$U$4:$U$5</definedName>
    <definedName name="HATheadwear_size1.size_system.US.target_gender.value.Female.age_range_description.value.Adulto.headwear_size1.size_class">'Dropdown Lists'!$U$4:$U$5</definedName>
    <definedName name="HATheadwear_size1.size_system.as2.target_gender.value.Female.age_range_description.value.Adult.headwear_size1.size_class">'Dropdown Lists'!$U$4:$U$5</definedName>
    <definedName name="HATheadwear_size1.size_system.as2.target_gender.value.Female.age_range_description.value.Adulto.headwear_size1.size_class">'Dropdown Lists'!$U$4:$U$5</definedName>
    <definedName name="HATheadwear_size1.size_system.as7.target_gender.value.Male.age_range_description.value.大人.headwear_size1.size_class">'Dropdown Lists'!$R$4:$R$8</definedName>
    <definedName name="HATheadwear_size1.size_system.as2.target_gender.value.Unisex.age_range_description.value.Criança.headwear_size1.size_class">'Dropdown Lists'!$T$4:$T$6</definedName>
    <definedName name="HATheadwear_size1.size_system.as2.target_gender.value.Female.age_range_description.value.Bebê.headwear_size1.size_class">'Dropdown Lists'!$P$4:$P$5</definedName>
    <definedName name="HATheadwear_size1.size_system.as7.target_gender.value.Unisex.age_range_description.value.ベビー.headwear_size1.size_class">'Dropdown Lists'!$Q$4:$Q$9</definedName>
    <definedName name="HATheadwear_size1.size_system.as7.target_gender.value.Unisex.age_range_description.value.キッズ.headwear_size1.size_class">'Dropdown Lists'!$Q$4:$Q$9</definedName>
    <definedName name="HATheadwear_size1.size_system.US.target_gender.value.Male.age_range_description.value.Adult.headwear_size1.size_class">'Dropdown Lists'!$U$4:$U$5</definedName>
    <definedName name="HATheadwear_size1.size_system.US.target_gender.value.Male.age_range_description.value.Adulto.headwear_size1.size_class">'Dropdown Lists'!$U$4:$U$5</definedName>
    <definedName name="HATheadwear_size1.size_system.as2.target_gender.value.Male.age_range_description.value.Adult.headwear_size1.size_class">'Dropdown Lists'!$U$4:$U$5</definedName>
    <definedName name="HATheadwear_size1.size_system.as2.target_gender.value.Male.age_range_description.value.Adulto.headwear_size1.size_class">'Dropdown Lists'!$U$4:$U$5</definedName>
    <definedName name="HATheadwear_size1.size_class">'Dropdown Lists'!$W$4:$W$9</definedName>
    <definedName name="HATheadwear_size1.size_system.as3.age_range_description.value.Adult.headwear_size1.size_class.Alpha.headwear_size1.size">'Dropdown Lists'!$X$4:$X$14</definedName>
    <definedName name="HATheadwear_size1.size_system.as3.age_range_description.value.Toddler.headwear_size1.size_class.Alpha.headwear_size1.size">'Dropdown Lists'!$X$4:$X$14</definedName>
    <definedName name="HATheadwear_size1.size_system.as3.age_range_description.value.Infant.headwear_size1.size_class.Alpha.headwear_size1.size">'Dropdown Lists'!$X$4:$X$14</definedName>
    <definedName name="HATheadwear_size1.size_system.as3.age_range_description.value.Kid.headwear_size1.size_class.Alpha.headwear_size1.size">'Dropdown Lists'!$X$4:$X$14</definedName>
    <definedName name="HATheadwear_size1.size_system.as3.age_range_description.value.Baby.headwear_size1.size_class.Alpha.headwear_size1.size">'Dropdown Lists'!$X$4:$X$14</definedName>
    <definedName name="HATheadwear_size1.size_system.as3.age_range_description.value.Erwachsener.headwear_size1.size_class.Alpha.headwear_size1.size">'Dropdown Lists'!$X$4:$X$14</definedName>
    <definedName name="HATheadwear_size1.size_system.as3.age_range_description.value.Kleinkind.headwear_size1.size_class.Alpha.headwear_size1.size">'Dropdown Lists'!$X$4:$X$14</definedName>
    <definedName name="HATheadwear_size1.size_system.as3.age_range_description.value.Kind.headwear_size1.size_class.Alpha.headwear_size1.size">'Dropdown Lists'!$X$4:$X$14</definedName>
    <definedName name="HATheadwear_size1.size_system.as3.age_range_description.value.Adulte.headwear_size1.size_class.Alpha.headwear_size1.size">'Dropdown Lists'!$X$4:$X$14</definedName>
    <definedName name="HATheadwear_size1.size_system.as3.age_range_description.value.Toutpetit.headwear_size1.size_class.Alpha.headwear_size1.size">'Dropdown Lists'!$X$4:$X$14</definedName>
    <definedName name="HATheadwear_size1.size_system.as3.age_range_description.value.Nourrisson.headwear_size1.size_class.Alpha.headwear_size1.size">'Dropdown Lists'!$X$4:$X$14</definedName>
    <definedName name="HATheadwear_size1.size_system.as3.age_range_description.value.Enfant.headwear_size1.size_class.Alpha.headwear_size1.size">'Dropdown Lists'!$X$4:$X$14</definedName>
    <definedName name="HATheadwear_size1.size_system.as3.age_range_description.value.Adulto.headwear_size1.size_class.Alpha.headwear_size1.size">'Dropdown Lists'!$X$4:$X$14</definedName>
    <definedName name="HATheadwear_size1.size_system.as3.age_range_description.value.Niñospequeños.headwear_size1.size_class.Alpha.headwear_size1.size">'Dropdown Lists'!$X$4:$X$14</definedName>
    <definedName name="HATheadwear_size1.size_system.as3.age_range_description.value.Infante.headwear_size1.size_class.Alpha.headwear_size1.size">'Dropdown Lists'!$X$4:$X$14</definedName>
    <definedName name="HATheadwear_size1.size_system.as3.age_range_description.value.Niño.headwear_size1.size_class.Alpha.headwear_size1.size">'Dropdown Lists'!$X$4:$X$14</definedName>
    <definedName name="HATheadwear_size1.size_system.as3.age_range_description.value.Bambino.headwear_size1.size_class.Alpha.headwear_size1.size">'Dropdown Lists'!$X$4:$X$14</definedName>
    <definedName name="HATheadwear_size1.size_system.as3.age_range_description.value.Neonato.headwear_size1.size_class.Alpha.headwear_size1.size">'Dropdown Lists'!$X$4:$X$14</definedName>
    <definedName name="HATheadwear_size1.size_system.as3.age_range_description.value.Ragazzo.headwear_size1.size_class.Alpha.headwear_size1.size">'Dropdown Lists'!$X$4:$X$14</definedName>
    <definedName name="HATheadwear_size1.size_system.as3.age_range_description.value.Volwassene.headwear_size1.size_class.Alpha.headwear_size1.size">'Dropdown Lists'!$X$4:$X$14</definedName>
    <definedName name="HATheadwear_size1.size_system.as3.age_range_description.value.Peuter.headwear_size1.size_class.Alpha.headwear_size1.size">'Dropdown Lists'!$X$4:$X$14</definedName>
    <definedName name="HATheadwear_size1.size_system.as3.age_range_description.value.Kleuter.headwear_size1.size_class.Alpha.headwear_size1.size">'Dropdown Lists'!$X$4:$X$14</definedName>
    <definedName name="HATheadwear_size1.size_system.as3.age_range_description.value.Dladorosłych.headwear_size1.size_class.Alpha.headwear_size1.size">'Dropdown Lists'!$X$4:$X$14</definedName>
    <definedName name="HATheadwear_size1.size_system.as3.age_range_description.value.Maluch.headwear_size1.size_class.Alpha.headwear_size1.size">'Dropdown Lists'!$X$4:$X$14</definedName>
    <definedName name="HATheadwear_size1.size_system.as3.age_range_description.value.Dlanoworodków.headwear_size1.size_class.Alpha.headwear_size1.size">'Dropdown Lists'!$X$4:$X$14</definedName>
    <definedName name="HATheadwear_size1.size_system.as3.age_range_description.value.Dziecko.headwear_size1.size_class.Alpha.headwear_size1.size">'Dropdown Lists'!$X$4:$X$14</definedName>
    <definedName name="HATheadwear_size1.size_system.as3.age_range_description.value.Vuxen.headwear_size1.size_class.Alpha.headwear_size1.size">'Dropdown Lists'!$X$4:$X$14</definedName>
    <definedName name="HATheadwear_size1.size_system.as3.age_range_description.value.Småbarn.headwear_size1.size_class.Alpha.headwear_size1.size">'Dropdown Lists'!$X$4:$X$14</definedName>
    <definedName name="HATheadwear_size1.size_system.as3.age_range_description.value.Spädbarn.headwear_size1.size_class.Alpha.headwear_size1.size">'Dropdown Lists'!$X$4:$X$14</definedName>
    <definedName name="HATheadwear_size1.size_system.as3.age_range_description.value.Barn.headwear_size1.size_class.Alpha.headwear_size1.size">'Dropdown Lists'!$X$4:$X$14</definedName>
    <definedName name="HATheadwear_size1.size_system.as4.age_range_description.value.Adult.headwear_size1.size_class.Alpha.headwear_size1.size">'Dropdown Lists'!$X$4:$X$14</definedName>
    <definedName name="HATheadwear_size1.size_system.as4.age_range_description.value.Toddler.headwear_size1.size_class.Alpha.headwear_size1.size">'Dropdown Lists'!$X$4:$X$14</definedName>
    <definedName name="HATheadwear_size1.size_system.as4.age_range_description.value.Infant.headwear_size1.size_class.Alpha.headwear_size1.size">'Dropdown Lists'!$X$4:$X$14</definedName>
    <definedName name="HATheadwear_size1.size_system.as4.age_range_description.value.Kid.headwear_size1.size_class.Alpha.headwear_size1.size">'Dropdown Lists'!$X$4:$X$14</definedName>
    <definedName name="HATheadwear_size1.size_system.as4.age_range_description.value.Baby.headwear_size1.size_class.Alpha.headwear_size1.size">'Dropdown Lists'!$X$4:$X$14</definedName>
    <definedName name="HATheadwear_size1.size_system.as4.age_range_description.value.Erwachsener.headwear_size1.size_class.Alpha.headwear_size1.size">'Dropdown Lists'!$X$4:$X$14</definedName>
    <definedName name="HATheadwear_size1.size_system.as4.age_range_description.value.Kleinkind.headwear_size1.size_class.Alpha.headwear_size1.size">'Dropdown Lists'!$X$4:$X$14</definedName>
    <definedName name="HATheadwear_size1.size_system.as4.age_range_description.value.Kind.headwear_size1.size_class.Alpha.headwear_size1.size">'Dropdown Lists'!$X$4:$X$14</definedName>
    <definedName name="HATheadwear_size1.size_system.as4.age_range_description.value.Adulte.headwear_size1.size_class.Alpha.headwear_size1.size">'Dropdown Lists'!$X$4:$X$14</definedName>
    <definedName name="HATheadwear_size1.size_system.as4.age_range_description.value.Toutpetit.headwear_size1.size_class.Alpha.headwear_size1.size">'Dropdown Lists'!$X$4:$X$14</definedName>
    <definedName name="HATheadwear_size1.size_system.as4.age_range_description.value.Nourrisson.headwear_size1.size_class.Alpha.headwear_size1.size">'Dropdown Lists'!$X$4:$X$14</definedName>
    <definedName name="HATheadwear_size1.size_system.as4.age_range_description.value.Enfant.headwear_size1.size_class.Alpha.headwear_size1.size">'Dropdown Lists'!$X$4:$X$14</definedName>
    <definedName name="HATheadwear_size1.size_system.as4.age_range_description.value.Adulto.headwear_size1.size_class.Alpha.headwear_size1.size">'Dropdown Lists'!$X$4:$X$14</definedName>
    <definedName name="HATheadwear_size1.size_system.as4.age_range_description.value.Niñospequeños.headwear_size1.size_class.Alpha.headwear_size1.size">'Dropdown Lists'!$X$4:$X$14</definedName>
    <definedName name="HATheadwear_size1.size_system.as4.age_range_description.value.Infante.headwear_size1.size_class.Alpha.headwear_size1.size">'Dropdown Lists'!$X$4:$X$14</definedName>
    <definedName name="HATheadwear_size1.size_system.as4.age_range_description.value.Niño.headwear_size1.size_class.Alpha.headwear_size1.size">'Dropdown Lists'!$X$4:$X$14</definedName>
    <definedName name="HATheadwear_size1.size_system.as4.age_range_description.value.Bambino.headwear_size1.size_class.Alpha.headwear_size1.size">'Dropdown Lists'!$X$4:$X$14</definedName>
    <definedName name="HATheadwear_size1.size_system.as4.age_range_description.value.Neonato.headwear_size1.size_class.Alpha.headwear_size1.size">'Dropdown Lists'!$X$4:$X$14</definedName>
    <definedName name="HATheadwear_size1.size_system.as4.age_range_description.value.Ragazzo.headwear_size1.size_class.Alpha.headwear_size1.size">'Dropdown Lists'!$X$4:$X$14</definedName>
    <definedName name="HATheadwear_size1.size_system.as4.age_range_description.value.Volwassene.headwear_size1.size_class.Alpha.headwear_size1.size">'Dropdown Lists'!$X$4:$X$14</definedName>
    <definedName name="HATheadwear_size1.size_system.as4.age_range_description.value.Peuter.headwear_size1.size_class.Alpha.headwear_size1.size">'Dropdown Lists'!$X$4:$X$14</definedName>
    <definedName name="HATheadwear_size1.size_system.as4.age_range_description.value.Kleuter.headwear_size1.size_class.Alpha.headwear_size1.size">'Dropdown Lists'!$X$4:$X$14</definedName>
    <definedName name="HATheadwear_size1.size_system.as4.age_range_description.value.Dladorosłych.headwear_size1.size_class.Alpha.headwear_size1.size">'Dropdown Lists'!$X$4:$X$14</definedName>
    <definedName name="HATheadwear_size1.size_system.as4.age_range_description.value.Maluch.headwear_size1.size_class.Alpha.headwear_size1.size">'Dropdown Lists'!$X$4:$X$14</definedName>
    <definedName name="HATheadwear_size1.size_system.as4.age_range_description.value.Dlanoworodków.headwear_size1.size_class.Alpha.headwear_size1.size">'Dropdown Lists'!$X$4:$X$14</definedName>
    <definedName name="HATheadwear_size1.size_system.as4.age_range_description.value.Dziecko.headwear_size1.size_class.Alpha.headwear_size1.size">'Dropdown Lists'!$X$4:$X$14</definedName>
    <definedName name="HATheadwear_size1.size_system.as4.age_range_description.value.Vuxen.headwear_size1.size_class.Alpha.headwear_size1.size">'Dropdown Lists'!$X$4:$X$14</definedName>
    <definedName name="HATheadwear_size1.size_system.as4.age_range_description.value.Småbarn.headwear_size1.size_class.Alpha.headwear_size1.size">'Dropdown Lists'!$X$4:$X$14</definedName>
    <definedName name="HATheadwear_size1.size_system.as4.age_range_description.value.Spädbarn.headwear_size1.size_class.Alpha.headwear_size1.size">'Dropdown Lists'!$X$4:$X$14</definedName>
    <definedName name="HATheadwear_size1.size_system.as4.age_range_description.value.Barn.headwear_size1.size_class.Alpha.headwear_size1.size">'Dropdown Lists'!$X$4:$X$14</definedName>
    <definedName name="HATheadwear_size1.size_system.as6.age_range_description.value.Adult.headwear_size1.size_class.Alpha.headwear_size1.size">'Dropdown Lists'!$X$4:$X$14</definedName>
    <definedName name="HATheadwear_size1.size_system.as6.age_range_description.value.Toddler.headwear_size1.size_class.Alpha.headwear_size1.size">'Dropdown Lists'!$X$4:$X$14</definedName>
    <definedName name="HATheadwear_size1.size_system.as6.age_range_description.value.Infant.headwear_size1.size_class.Alpha.headwear_size1.size">'Dropdown Lists'!$X$4:$X$14</definedName>
    <definedName name="HATheadwear_size1.size_system.as6.age_range_description.value.Kid.headwear_size1.size_class.Alpha.headwear_size1.size">'Dropdown Lists'!$X$4:$X$14</definedName>
    <definedName name="HATheadwear_size1.size_system.as6.age_range_description.value.Baby.headwear_size1.size_class.Alpha.headwear_size1.size">'Dropdown Lists'!$X$4:$X$14</definedName>
    <definedName name="HATheadwear_size1.size_system.as6.age_range_description.value.Erwachsener.headwear_size1.size_class.Alpha.headwear_size1.size">'Dropdown Lists'!$X$4:$X$14</definedName>
    <definedName name="HATheadwear_size1.size_system.as6.age_range_description.value.Kleinkind.headwear_size1.size_class.Alpha.headwear_size1.size">'Dropdown Lists'!$X$4:$X$14</definedName>
    <definedName name="HATheadwear_size1.size_system.as6.age_range_description.value.Kind.headwear_size1.size_class.Alpha.headwear_size1.size">'Dropdown Lists'!$X$4:$X$14</definedName>
    <definedName name="HATheadwear_size1.size_system.as6.age_range_description.value.Adulte.headwear_size1.size_class.Alpha.headwear_size1.size">'Dropdown Lists'!$X$4:$X$14</definedName>
    <definedName name="HATheadwear_size1.size_system.as6.age_range_description.value.Toutpetit.headwear_size1.size_class.Alpha.headwear_size1.size">'Dropdown Lists'!$X$4:$X$14</definedName>
    <definedName name="HATheadwear_size1.size_system.as6.age_range_description.value.Nourrisson.headwear_size1.size_class.Alpha.headwear_size1.size">'Dropdown Lists'!$X$4:$X$14</definedName>
    <definedName name="HATheadwear_size1.size_system.as6.age_range_description.value.Enfant.headwear_size1.size_class.Alpha.headwear_size1.size">'Dropdown Lists'!$X$4:$X$14</definedName>
    <definedName name="HATheadwear_size1.size_system.as6.age_range_description.value.Adulto.headwear_size1.size_class.Alpha.headwear_size1.size">'Dropdown Lists'!$X$4:$X$14</definedName>
    <definedName name="HATheadwear_size1.size_system.as6.age_range_description.value.Niñospequeños.headwear_size1.size_class.Alpha.headwear_size1.size">'Dropdown Lists'!$X$4:$X$14</definedName>
    <definedName name="HATheadwear_size1.size_system.as6.age_range_description.value.Infante.headwear_size1.size_class.Alpha.headwear_size1.size">'Dropdown Lists'!$X$4:$X$14</definedName>
    <definedName name="HATheadwear_size1.size_system.as6.age_range_description.value.Niño.headwear_size1.size_class.Alpha.headwear_size1.size">'Dropdown Lists'!$X$4:$X$14</definedName>
    <definedName name="HATheadwear_size1.size_system.as6.age_range_description.value.Bambino.headwear_size1.size_class.Alpha.headwear_size1.size">'Dropdown Lists'!$X$4:$X$14</definedName>
    <definedName name="HATheadwear_size1.size_system.as6.age_range_description.value.Neonato.headwear_size1.size_class.Alpha.headwear_size1.size">'Dropdown Lists'!$X$4:$X$14</definedName>
    <definedName name="HATheadwear_size1.size_system.as6.age_range_description.value.Ragazzo.headwear_size1.size_class.Alpha.headwear_size1.size">'Dropdown Lists'!$X$4:$X$14</definedName>
    <definedName name="HATheadwear_size1.size_system.as6.age_range_description.value.Volwassene.headwear_size1.size_class.Alpha.headwear_size1.size">'Dropdown Lists'!$X$4:$X$14</definedName>
    <definedName name="HATheadwear_size1.size_system.as6.age_range_description.value.Peuter.headwear_size1.size_class.Alpha.headwear_size1.size">'Dropdown Lists'!$X$4:$X$14</definedName>
    <definedName name="HATheadwear_size1.size_system.as6.age_range_description.value.Kleuter.headwear_size1.size_class.Alpha.headwear_size1.size">'Dropdown Lists'!$X$4:$X$14</definedName>
    <definedName name="HATheadwear_size1.size_system.as6.age_range_description.value.Dladorosłych.headwear_size1.size_class.Alpha.headwear_size1.size">'Dropdown Lists'!$X$4:$X$14</definedName>
    <definedName name="HATheadwear_size1.size_system.as6.age_range_description.value.Maluch.headwear_size1.size_class.Alpha.headwear_size1.size">'Dropdown Lists'!$X$4:$X$14</definedName>
    <definedName name="HATheadwear_size1.size_system.as6.age_range_description.value.Dlanoworodków.headwear_size1.size_class.Alpha.headwear_size1.size">'Dropdown Lists'!$X$4:$X$14</definedName>
    <definedName name="HATheadwear_size1.size_system.as6.age_range_description.value.Dziecko.headwear_size1.size_class.Alpha.headwear_size1.size">'Dropdown Lists'!$X$4:$X$14</definedName>
    <definedName name="HATheadwear_size1.size_system.as6.age_range_description.value.Vuxen.headwear_size1.size_class.Alpha.headwear_size1.size">'Dropdown Lists'!$X$4:$X$14</definedName>
    <definedName name="HATheadwear_size1.size_system.as6.age_range_description.value.Småbarn.headwear_size1.size_class.Alpha.headwear_size1.size">'Dropdown Lists'!$X$4:$X$14</definedName>
    <definedName name="HATheadwear_size1.size_system.as6.age_range_description.value.Spädbarn.headwear_size1.size_class.Alpha.headwear_size1.size">'Dropdown Lists'!$X$4:$X$14</definedName>
    <definedName name="HATheadwear_size1.size_system.as6.age_range_description.value.Barn.headwear_size1.size_class.Alpha.headwear_size1.size">'Dropdown Lists'!$X$4:$X$14</definedName>
    <definedName name="HATheadwear_size1.size_system.as8.age_range_description.value.Adult.headwear_size1.size_class.Alpha.headwear_size1.size">'Dropdown Lists'!$X$4:$X$14</definedName>
    <definedName name="HATheadwear_size1.size_system.as8.age_range_description.value.Toddler.headwear_size1.size_class.Alpha.headwear_size1.size">'Dropdown Lists'!$X$4:$X$14</definedName>
    <definedName name="HATheadwear_size1.size_system.as8.age_range_description.value.Infant.headwear_size1.size_class.Alpha.headwear_size1.size">'Dropdown Lists'!$X$4:$X$14</definedName>
    <definedName name="HATheadwear_size1.size_system.as8.age_range_description.value.Kid.headwear_size1.size_class.Alpha.headwear_size1.size">'Dropdown Lists'!$X$4:$X$14</definedName>
    <definedName name="HATheadwear_size1.size_system.as8.age_range_description.value.Baby.headwear_size1.size_class.Alpha.headwear_size1.size">'Dropdown Lists'!$X$4:$X$14</definedName>
    <definedName name="HATheadwear_size1.size_system.as8.age_range_description.value.Erwachsener.headwear_size1.size_class.Alpha.headwear_size1.size">'Dropdown Lists'!$X$4:$X$14</definedName>
    <definedName name="HATheadwear_size1.size_system.as8.age_range_description.value.Kleinkind.headwear_size1.size_class.Alpha.headwear_size1.size">'Dropdown Lists'!$X$4:$X$14</definedName>
    <definedName name="HATheadwear_size1.size_system.as8.age_range_description.value.Kind.headwear_size1.size_class.Alpha.headwear_size1.size">'Dropdown Lists'!$X$4:$X$14</definedName>
    <definedName name="HATheadwear_size1.size_system.as8.age_range_description.value.Adulte.headwear_size1.size_class.Alpha.headwear_size1.size">'Dropdown Lists'!$X$4:$X$14</definedName>
    <definedName name="HATheadwear_size1.size_system.as8.age_range_description.value.Toutpetit.headwear_size1.size_class.Alpha.headwear_size1.size">'Dropdown Lists'!$X$4:$X$14</definedName>
    <definedName name="HATheadwear_size1.size_system.as8.age_range_description.value.Nourrisson.headwear_size1.size_class.Alpha.headwear_size1.size">'Dropdown Lists'!$X$4:$X$14</definedName>
    <definedName name="HATheadwear_size1.size_system.as8.age_range_description.value.Enfant.headwear_size1.size_class.Alpha.headwear_size1.size">'Dropdown Lists'!$X$4:$X$14</definedName>
    <definedName name="HATheadwear_size1.size_system.as8.age_range_description.value.Adulto.headwear_size1.size_class.Alpha.headwear_size1.size">'Dropdown Lists'!$X$4:$X$14</definedName>
    <definedName name="HATheadwear_size1.size_system.as8.age_range_description.value.Niñospequeños.headwear_size1.size_class.Alpha.headwear_size1.size">'Dropdown Lists'!$X$4:$X$14</definedName>
    <definedName name="HATheadwear_size1.size_system.as8.age_range_description.value.Infante.headwear_size1.size_class.Alpha.headwear_size1.size">'Dropdown Lists'!$X$4:$X$14</definedName>
    <definedName name="HATheadwear_size1.size_system.as8.age_range_description.value.Niño.headwear_size1.size_class.Alpha.headwear_size1.size">'Dropdown Lists'!$X$4:$X$14</definedName>
    <definedName name="HATheadwear_size1.size_system.as8.age_range_description.value.Bambino.headwear_size1.size_class.Alpha.headwear_size1.size">'Dropdown Lists'!$X$4:$X$14</definedName>
    <definedName name="HATheadwear_size1.size_system.as8.age_range_description.value.Neonato.headwear_size1.size_class.Alpha.headwear_size1.size">'Dropdown Lists'!$X$4:$X$14</definedName>
    <definedName name="HATheadwear_size1.size_system.as8.age_range_description.value.Ragazzo.headwear_size1.size_class.Alpha.headwear_size1.size">'Dropdown Lists'!$X$4:$X$14</definedName>
    <definedName name="HATheadwear_size1.size_system.as8.age_range_description.value.Volwassene.headwear_size1.size_class.Alpha.headwear_size1.size">'Dropdown Lists'!$X$4:$X$14</definedName>
    <definedName name="HATheadwear_size1.size_system.as8.age_range_description.value.Peuter.headwear_size1.size_class.Alpha.headwear_size1.size">'Dropdown Lists'!$X$4:$X$14</definedName>
    <definedName name="HATheadwear_size1.size_system.as8.age_range_description.value.Kleuter.headwear_size1.size_class.Alpha.headwear_size1.size">'Dropdown Lists'!$X$4:$X$14</definedName>
    <definedName name="HATheadwear_size1.size_system.as8.age_range_description.value.Dladorosłych.headwear_size1.size_class.Alpha.headwear_size1.size">'Dropdown Lists'!$X$4:$X$14</definedName>
    <definedName name="HATheadwear_size1.size_system.as8.age_range_description.value.Maluch.headwear_size1.size_class.Alpha.headwear_size1.size">'Dropdown Lists'!$X$4:$X$14</definedName>
    <definedName name="HATheadwear_size1.size_system.as8.age_range_description.value.Dlanoworodków.headwear_size1.size_class.Alpha.headwear_size1.size">'Dropdown Lists'!$X$4:$X$14</definedName>
    <definedName name="HATheadwear_size1.size_system.as8.age_range_description.value.Dziecko.headwear_size1.size_class.Alpha.headwear_size1.size">'Dropdown Lists'!$X$4:$X$14</definedName>
    <definedName name="HATheadwear_size1.size_system.as8.age_range_description.value.Vuxen.headwear_size1.size_class.Alpha.headwear_size1.size">'Dropdown Lists'!$X$4:$X$14</definedName>
    <definedName name="HATheadwear_size1.size_system.as8.age_range_description.value.Småbarn.headwear_size1.size_class.Alpha.headwear_size1.size">'Dropdown Lists'!$X$4:$X$14</definedName>
    <definedName name="HATheadwear_size1.size_system.as8.age_range_description.value.Spädbarn.headwear_size1.size_class.Alpha.headwear_size1.size">'Dropdown Lists'!$X$4:$X$14</definedName>
    <definedName name="HATheadwear_size1.size_system.as8.age_range_description.value.Barn.headwear_size1.size_class.Alpha.headwear_size1.size">'Dropdown Lists'!$X$4:$X$14</definedName>
    <definedName name="HATheadwear_size1.size_system.as8.headwear_size1.size_class.Numeric.headwear_size1.size">'Dropdown Lists'!$Y$4:$Y$32</definedName>
    <definedName name="HATheadwear_size1.size_system.as7.headwear_size1.size_class.Age.headwear_size1.size">'Dropdown Lists'!$Z$4:$Z$34</definedName>
    <definedName name="HATheadwear_size1.size_system.as3.age_range_description.value.Infant.headwear_size1.size_class.Age.headwear_size1.size">'Dropdown Lists'!$AA$4:$AA$12</definedName>
    <definedName name="HATheadwear_size1.size_system.as3.age_range_description.value.Baby.headwear_size1.size_class.Age.headwear_size1.size">'Dropdown Lists'!$AA$4:$AA$12</definedName>
    <definedName name="HATheadwear_size1.size_system.as3.age_range_description.value.Nourrisson.headwear_size1.size_class.Age.headwear_size1.size">'Dropdown Lists'!$AA$4:$AA$12</definedName>
    <definedName name="HATheadwear_size1.size_system.as3.age_range_description.value.Infante.headwear_size1.size_class.Age.headwear_size1.size">'Dropdown Lists'!$AA$4:$AA$12</definedName>
    <definedName name="HATheadwear_size1.size_system.as3.age_range_description.value.Neonato.headwear_size1.size_class.Age.headwear_size1.size">'Dropdown Lists'!$AA$4:$AA$12</definedName>
    <definedName name="HATheadwear_size1.size_system.as3.age_range_description.value.Kleuter.headwear_size1.size_class.Age.headwear_size1.size">'Dropdown Lists'!$AA$4:$AA$12</definedName>
    <definedName name="HATheadwear_size1.size_system.as3.age_range_description.value.Dlanoworodków.headwear_size1.size_class.Age.headwear_size1.size">'Dropdown Lists'!$AA$4:$AA$12</definedName>
    <definedName name="HATheadwear_size1.size_system.as3.age_range_description.value.Spädbarn.headwear_size1.size_class.Age.headwear_size1.size">'Dropdown Lists'!$AA$4:$AA$12</definedName>
    <definedName name="HATheadwear_size1.size_system.as4.age_range_description.value.Infant.headwear_size1.size_class.Age.headwear_size1.size">'Dropdown Lists'!$AA$4:$AA$12</definedName>
    <definedName name="HATheadwear_size1.size_system.as4.age_range_description.value.Baby.headwear_size1.size_class.Age.headwear_size1.size">'Dropdown Lists'!$AA$4:$AA$12</definedName>
    <definedName name="HATheadwear_size1.size_system.as4.age_range_description.value.Nourrisson.headwear_size1.size_class.Age.headwear_size1.size">'Dropdown Lists'!$AA$4:$AA$12</definedName>
    <definedName name="HATheadwear_size1.size_system.as4.age_range_description.value.Infante.headwear_size1.size_class.Age.headwear_size1.size">'Dropdown Lists'!$AA$4:$AA$12</definedName>
    <definedName name="HATheadwear_size1.size_system.as4.age_range_description.value.Neonato.headwear_size1.size_class.Age.headwear_size1.size">'Dropdown Lists'!$AA$4:$AA$12</definedName>
    <definedName name="HATheadwear_size1.size_system.as4.age_range_description.value.Kleuter.headwear_size1.size_class.Age.headwear_size1.size">'Dropdown Lists'!$AA$4:$AA$12</definedName>
    <definedName name="HATheadwear_size1.size_system.as4.age_range_description.value.Dlanoworodków.headwear_size1.size_class.Age.headwear_size1.size">'Dropdown Lists'!$AA$4:$AA$12</definedName>
    <definedName name="HATheadwear_size1.size_system.as4.age_range_description.value.Spädbarn.headwear_size1.size_class.Age.headwear_size1.size">'Dropdown Lists'!$AA$4:$AA$12</definedName>
    <definedName name="HATheadwear_size1.size_system.as6.age_range_description.value.Infant.headwear_size1.size_class.Age.headwear_size1.size">'Dropdown Lists'!$AA$4:$AA$12</definedName>
    <definedName name="HATheadwear_size1.size_system.as6.age_range_description.value.Baby.headwear_size1.size_class.Age.headwear_size1.size">'Dropdown Lists'!$AA$4:$AA$12</definedName>
    <definedName name="HATheadwear_size1.size_system.as6.age_range_description.value.Nourrisson.headwear_size1.size_class.Age.headwear_size1.size">'Dropdown Lists'!$AA$4:$AA$12</definedName>
    <definedName name="HATheadwear_size1.size_system.as6.age_range_description.value.Infante.headwear_size1.size_class.Age.headwear_size1.size">'Dropdown Lists'!$AA$4:$AA$12</definedName>
    <definedName name="HATheadwear_size1.size_system.as6.age_range_description.value.Neonato.headwear_size1.size_class.Age.headwear_size1.size">'Dropdown Lists'!$AA$4:$AA$12</definedName>
    <definedName name="HATheadwear_size1.size_system.as6.age_range_description.value.Kleuter.headwear_size1.size_class.Age.headwear_size1.size">'Dropdown Lists'!$AA$4:$AA$12</definedName>
    <definedName name="HATheadwear_size1.size_system.as6.age_range_description.value.Dlanoworodków.headwear_size1.size_class.Age.headwear_size1.size">'Dropdown Lists'!$AA$4:$AA$12</definedName>
    <definedName name="HATheadwear_size1.size_system.as6.age_range_description.value.Spädbarn.headwear_size1.size_class.Age.headwear_size1.size">'Dropdown Lists'!$AA$4:$AA$12</definedName>
    <definedName name="HATheadwear_size1.size_system.as8.age_range_description.value.Infant.headwear_size1.size_class.Age.headwear_size1.size">'Dropdown Lists'!$AA$4:$AA$12</definedName>
    <definedName name="HATheadwear_size1.size_system.as8.age_range_description.value.Baby.headwear_size1.size_class.Age.headwear_size1.size">'Dropdown Lists'!$AA$4:$AA$12</definedName>
    <definedName name="HATheadwear_size1.size_system.as8.age_range_description.value.Nourrisson.headwear_size1.size_class.Age.headwear_size1.size">'Dropdown Lists'!$AA$4:$AA$12</definedName>
    <definedName name="HATheadwear_size1.size_system.as8.age_range_description.value.Infante.headwear_size1.size_class.Age.headwear_size1.size">'Dropdown Lists'!$AA$4:$AA$12</definedName>
    <definedName name="HATheadwear_size1.size_system.as8.age_range_description.value.Neonato.headwear_size1.size_class.Age.headwear_size1.size">'Dropdown Lists'!$AA$4:$AA$12</definedName>
    <definedName name="HATheadwear_size1.size_system.as8.age_range_description.value.Kleuter.headwear_size1.size_class.Age.headwear_size1.size">'Dropdown Lists'!$AA$4:$AA$12</definedName>
    <definedName name="HATheadwear_size1.size_system.as8.age_range_description.value.Dlanoworodków.headwear_size1.size_class.Age.headwear_size1.size">'Dropdown Lists'!$AA$4:$AA$12</definedName>
    <definedName name="HATheadwear_size1.size_system.as8.age_range_description.value.Spädbarn.headwear_size1.size_class.Age.headwear_size1.size">'Dropdown Lists'!$AA$4:$AA$12</definedName>
    <definedName name="HATheadwear_size1.size_system.as7.headwear_size1.size_class.Numeric.headwear_size1.size">'Dropdown Lists'!$AB$4:$AB$102</definedName>
    <definedName name="HATheadwear_size1.size_system.as3.headwear_size1.size_class.Numeric.headwear_size1.size">'Dropdown Lists'!$AC$4:$AC$44</definedName>
    <definedName name="HATheadwear_size1.size_system.as4.headwear_size1.size_class.Numeric.headwear_size1.size">'Dropdown Lists'!$AC$4:$AC$44</definedName>
    <definedName name="HATheadwear_size1.size_system.as6.headwear_size1.size_class.Numeric.headwear_size1.size">'Dropdown Lists'!$AC$4:$AC$44</definedName>
    <definedName name="HATheadwear_size1.size_system.as2.headwear_size1.size_class.Alpha.headwear_size1.size">'Dropdown Lists'!$AD$4:$AD$14</definedName>
    <definedName name="HATheadwear_size1.size_system.as2.headwear_size1.size_class.Age.headwear_size1.size">'Dropdown Lists'!$AE$4:$AE$32</definedName>
    <definedName name="HATheadwear_size1.size_system.as7.headwear_size1.size_class.Alpha.headwear_size1.size">'Dropdown Lists'!$AF$4:$AF$46</definedName>
    <definedName name="HATheadwear_size1.size_system.US.headwear_size1.size_class.Alpha.headwear_size1.size">'Dropdown Lists'!$X$4:$X$14</definedName>
    <definedName name="HATheadwear_size1.size_system.as3.age_range_description.value.Kid.headwear_size1.size_class.Age.headwear_size1.size">'Dropdown Lists'!$AG$4:$AG$22</definedName>
    <definedName name="HATheadwear_size1.size_system.as3.age_range_description.value.Kind.headwear_size1.size_class.Age.headwear_size1.size">'Dropdown Lists'!$AG$4:$AG$22</definedName>
    <definedName name="HATheadwear_size1.size_system.as3.age_range_description.value.Enfant.headwear_size1.size_class.Age.headwear_size1.size">'Dropdown Lists'!$AG$4:$AG$22</definedName>
    <definedName name="HATheadwear_size1.size_system.as3.age_range_description.value.Niño.headwear_size1.size_class.Age.headwear_size1.size">'Dropdown Lists'!$AG$4:$AG$22</definedName>
    <definedName name="HATheadwear_size1.size_system.as3.age_range_description.value.Ragazzo.headwear_size1.size_class.Age.headwear_size1.size">'Dropdown Lists'!$AG$4:$AG$22</definedName>
    <definedName name="HATheadwear_size1.size_system.as3.age_range_description.value.Dziecko.headwear_size1.size_class.Age.headwear_size1.size">'Dropdown Lists'!$AG$4:$AG$22</definedName>
    <definedName name="HATheadwear_size1.size_system.as3.age_range_description.value.Barn.headwear_size1.size_class.Age.headwear_size1.size">'Dropdown Lists'!$AG$4:$AG$22</definedName>
    <definedName name="HATheadwear_size1.size_system.as4.age_range_description.value.Kid.headwear_size1.size_class.Age.headwear_size1.size">'Dropdown Lists'!$AG$4:$AG$22</definedName>
    <definedName name="HATheadwear_size1.size_system.as4.age_range_description.value.Kind.headwear_size1.size_class.Age.headwear_size1.size">'Dropdown Lists'!$AG$4:$AG$22</definedName>
    <definedName name="HATheadwear_size1.size_system.as4.age_range_description.value.Enfant.headwear_size1.size_class.Age.headwear_size1.size">'Dropdown Lists'!$AG$4:$AG$22</definedName>
    <definedName name="HATheadwear_size1.size_system.as4.age_range_description.value.Niño.headwear_size1.size_class.Age.headwear_size1.size">'Dropdown Lists'!$AG$4:$AG$22</definedName>
    <definedName name="HATheadwear_size1.size_system.as4.age_range_description.value.Ragazzo.headwear_size1.size_class.Age.headwear_size1.size">'Dropdown Lists'!$AG$4:$AG$22</definedName>
    <definedName name="HATheadwear_size1.size_system.as4.age_range_description.value.Dziecko.headwear_size1.size_class.Age.headwear_size1.size">'Dropdown Lists'!$AG$4:$AG$22</definedName>
    <definedName name="HATheadwear_size1.size_system.as4.age_range_description.value.Barn.headwear_size1.size_class.Age.headwear_size1.size">'Dropdown Lists'!$AG$4:$AG$22</definedName>
    <definedName name="HATheadwear_size1.size_system.as6.age_range_description.value.Kid.headwear_size1.size_class.Age.headwear_size1.size">'Dropdown Lists'!$AG$4:$AG$22</definedName>
    <definedName name="HATheadwear_size1.size_system.as6.age_range_description.value.Kind.headwear_size1.size_class.Age.headwear_size1.size">'Dropdown Lists'!$AG$4:$AG$22</definedName>
    <definedName name="HATheadwear_size1.size_system.as6.age_range_description.value.Enfant.headwear_size1.size_class.Age.headwear_size1.size">'Dropdown Lists'!$AG$4:$AG$22</definedName>
    <definedName name="HATheadwear_size1.size_system.as6.age_range_description.value.Niño.headwear_size1.size_class.Age.headwear_size1.size">'Dropdown Lists'!$AG$4:$AG$22</definedName>
    <definedName name="HATheadwear_size1.size_system.as6.age_range_description.value.Ragazzo.headwear_size1.size_class.Age.headwear_size1.size">'Dropdown Lists'!$AG$4:$AG$22</definedName>
    <definedName name="HATheadwear_size1.size_system.as6.age_range_description.value.Dziecko.headwear_size1.size_class.Age.headwear_size1.size">'Dropdown Lists'!$AG$4:$AG$22</definedName>
    <definedName name="HATheadwear_size1.size_system.as6.age_range_description.value.Barn.headwear_size1.size_class.Age.headwear_size1.size">'Dropdown Lists'!$AG$4:$AG$22</definedName>
    <definedName name="HATheadwear_size1.size_system.as8.age_range_description.value.Kid.headwear_size1.size_class.Age.headwear_size1.size">'Dropdown Lists'!$AG$4:$AG$22</definedName>
    <definedName name="HATheadwear_size1.size_system.as8.age_range_description.value.Kind.headwear_size1.size_class.Age.headwear_size1.size">'Dropdown Lists'!$AG$4:$AG$22</definedName>
    <definedName name="HATheadwear_size1.size_system.as8.age_range_description.value.Enfant.headwear_size1.size_class.Age.headwear_size1.size">'Dropdown Lists'!$AG$4:$AG$22</definedName>
    <definedName name="HATheadwear_size1.size_system.as8.age_range_description.value.Niño.headwear_size1.size_class.Age.headwear_size1.size">'Dropdown Lists'!$AG$4:$AG$22</definedName>
    <definedName name="HATheadwear_size1.size_system.as8.age_range_description.value.Ragazzo.headwear_size1.size_class.Age.headwear_size1.size">'Dropdown Lists'!$AG$4:$AG$22</definedName>
    <definedName name="HATheadwear_size1.size_system.as8.age_range_description.value.Dziecko.headwear_size1.size_class.Age.headwear_size1.size">'Dropdown Lists'!$AG$4:$AG$22</definedName>
    <definedName name="HATheadwear_size1.size_system.as8.age_range_description.value.Barn.headwear_size1.size_class.Age.headwear_size1.size">'Dropdown Lists'!$AG$4:$AG$22</definedName>
    <definedName name="HATheadwear_size1.size_system.US.headwear_size1.size_class.Numeric.headwear_size1.size">'Dropdown Lists'!$AH$4:$AH$33</definedName>
    <definedName name="HATheadwear_size1.size_system.as2.headwear_size1.size_class.Numeric.headwear_size1.size">'Dropdown Lists'!$AH$4:$AH$33</definedName>
    <definedName name="HATheadwear_size1.size_system.as7.headwear_size1.size_class.NumericGO.headwear_size1.size">'Dropdown Lists'!$AI$4:$AI$54</definedName>
    <definedName name="HATheadwear_size1.size_system.as5.target_gender.value.Female.age_range_description.value.Kid.headwear_size1.size_class.Age.headwear_size1.size">'Dropdown Lists'!$AJ$4:$AJ$20</definedName>
    <definedName name="HATheadwear_size1.size_system.as5.target_gender.value.Male.age_range_description.value.Kid.headwear_size1.size_class.Age.headwear_size1.size">'Dropdown Lists'!$AJ$4:$AJ$20</definedName>
    <definedName name="HATheadwear_size1.size_system.as5.target_gender.value.Unisex.age_range_description.value.Kid.headwear_size1.size_class.Age.headwear_size1.size">'Dropdown Lists'!$AJ$4:$AJ$20</definedName>
    <definedName name="HATheadwear_size1.size_system.as3.age_range_description.value.Toddler.headwear_size1.size_class.Age.headwear_size1.size">'Dropdown Lists'!$AK$4:$AK$14</definedName>
    <definedName name="HATheadwear_size1.size_system.as3.age_range_description.value.Kleinkind.headwear_size1.size_class.Age.headwear_size1.size">'Dropdown Lists'!$AK$4:$AK$14</definedName>
    <definedName name="HATheadwear_size1.size_system.as3.age_range_description.value.Toutpetit.headwear_size1.size_class.Age.headwear_size1.size">'Dropdown Lists'!$AK$4:$AK$14</definedName>
    <definedName name="HATheadwear_size1.size_system.as3.age_range_description.value.Niñospequeños.headwear_size1.size_class.Age.headwear_size1.size">'Dropdown Lists'!$AK$4:$AK$14</definedName>
    <definedName name="HATheadwear_size1.size_system.as3.age_range_description.value.Bambino.headwear_size1.size_class.Age.headwear_size1.size">'Dropdown Lists'!$AK$4:$AK$14</definedName>
    <definedName name="HATheadwear_size1.size_system.as3.age_range_description.value.Peuter.headwear_size1.size_class.Age.headwear_size1.size">'Dropdown Lists'!$AK$4:$AK$14</definedName>
    <definedName name="HATheadwear_size1.size_system.as3.age_range_description.value.Maluch.headwear_size1.size_class.Age.headwear_size1.size">'Dropdown Lists'!$AK$4:$AK$14</definedName>
    <definedName name="HATheadwear_size1.size_system.as3.age_range_description.value.Småbarn.headwear_size1.size_class.Age.headwear_size1.size">'Dropdown Lists'!$AK$4:$AK$14</definedName>
    <definedName name="HATheadwear_size1.size_system.as4.age_range_description.value.Toddler.headwear_size1.size_class.Age.headwear_size1.size">'Dropdown Lists'!$AK$4:$AK$14</definedName>
    <definedName name="HATheadwear_size1.size_system.as4.age_range_description.value.Kleinkind.headwear_size1.size_class.Age.headwear_size1.size">'Dropdown Lists'!$AK$4:$AK$14</definedName>
    <definedName name="HATheadwear_size1.size_system.as4.age_range_description.value.Toutpetit.headwear_size1.size_class.Age.headwear_size1.size">'Dropdown Lists'!$AK$4:$AK$14</definedName>
    <definedName name="HATheadwear_size1.size_system.as4.age_range_description.value.Niñospequeños.headwear_size1.size_class.Age.headwear_size1.size">'Dropdown Lists'!$AK$4:$AK$14</definedName>
    <definedName name="HATheadwear_size1.size_system.as4.age_range_description.value.Bambino.headwear_size1.size_class.Age.headwear_size1.size">'Dropdown Lists'!$AK$4:$AK$14</definedName>
    <definedName name="HATheadwear_size1.size_system.as4.age_range_description.value.Peuter.headwear_size1.size_class.Age.headwear_size1.size">'Dropdown Lists'!$AK$4:$AK$14</definedName>
    <definedName name="HATheadwear_size1.size_system.as4.age_range_description.value.Maluch.headwear_size1.size_class.Age.headwear_size1.size">'Dropdown Lists'!$AK$4:$AK$14</definedName>
    <definedName name="HATheadwear_size1.size_system.as4.age_range_description.value.Småbarn.headwear_size1.size_class.Age.headwear_size1.size">'Dropdown Lists'!$AK$4:$AK$14</definedName>
    <definedName name="HATheadwear_size1.size_system.as6.age_range_description.value.Toddler.headwear_size1.size_class.Age.headwear_size1.size">'Dropdown Lists'!$AK$4:$AK$14</definedName>
    <definedName name="HATheadwear_size1.size_system.as6.age_range_description.value.Kleinkind.headwear_size1.size_class.Age.headwear_size1.size">'Dropdown Lists'!$AK$4:$AK$14</definedName>
    <definedName name="HATheadwear_size1.size_system.as6.age_range_description.value.Toutpetit.headwear_size1.size_class.Age.headwear_size1.size">'Dropdown Lists'!$AK$4:$AK$14</definedName>
    <definedName name="HATheadwear_size1.size_system.as6.age_range_description.value.Niñospequeños.headwear_size1.size_class.Age.headwear_size1.size">'Dropdown Lists'!$AK$4:$AK$14</definedName>
    <definedName name="HATheadwear_size1.size_system.as6.age_range_description.value.Bambino.headwear_size1.size_class.Age.headwear_size1.size">'Dropdown Lists'!$AK$4:$AK$14</definedName>
    <definedName name="HATheadwear_size1.size_system.as6.age_range_description.value.Peuter.headwear_size1.size_class.Age.headwear_size1.size">'Dropdown Lists'!$AK$4:$AK$14</definedName>
    <definedName name="HATheadwear_size1.size_system.as6.age_range_description.value.Maluch.headwear_size1.size_class.Age.headwear_size1.size">'Dropdown Lists'!$AK$4:$AK$14</definedName>
    <definedName name="HATheadwear_size1.size_system.as6.age_range_description.value.Småbarn.headwear_size1.size_class.Age.headwear_size1.size">'Dropdown Lists'!$AK$4:$AK$14</definedName>
    <definedName name="HATheadwear_size1.size_system.as8.age_range_description.value.Toddler.headwear_size1.size_class.Age.headwear_size1.size">'Dropdown Lists'!$AK$4:$AK$14</definedName>
    <definedName name="HATheadwear_size1.size_system.as8.age_range_description.value.Kleinkind.headwear_size1.size_class.Age.headwear_size1.size">'Dropdown Lists'!$AK$4:$AK$14</definedName>
    <definedName name="HATheadwear_size1.size_system.as8.age_range_description.value.Toutpetit.headwear_size1.size_class.Age.headwear_size1.size">'Dropdown Lists'!$AK$4:$AK$14</definedName>
    <definedName name="HATheadwear_size1.size_system.as8.age_range_description.value.Niñospequeños.headwear_size1.size_class.Age.headwear_size1.size">'Dropdown Lists'!$AK$4:$AK$14</definedName>
    <definedName name="HATheadwear_size1.size_system.as8.age_range_description.value.Bambino.headwear_size1.size_class.Age.headwear_size1.size">'Dropdown Lists'!$AK$4:$AK$14</definedName>
    <definedName name="HATheadwear_size1.size_system.as8.age_range_description.value.Peuter.headwear_size1.size_class.Age.headwear_size1.size">'Dropdown Lists'!$AK$4:$AK$14</definedName>
    <definedName name="HATheadwear_size1.size_system.as8.age_range_description.value.Maluch.headwear_size1.size_class.Age.headwear_size1.size">'Dropdown Lists'!$AK$4:$AK$14</definedName>
    <definedName name="HATheadwear_size1.size_system.as8.age_range_description.value.Småbarn.headwear_size1.size_class.Age.headwear_size1.size">'Dropdown Lists'!$AK$4:$AK$14</definedName>
    <definedName name="HATheadwear_size1.size_system.US.headwear_size1.size_class.Age.headwear_size1.size">'Dropdown Lists'!$AL$4:$AL$33</definedName>
    <definedName name="HATheadwear_size1.size_system.as5.target_gender.value.Female.age_range_description.value.Baby.headwear_size1.size_class.Age.headwear_size1.size">'Dropdown Lists'!$AM$4:$AM$10</definedName>
    <definedName name="HATheadwear_size1.size_system.as5.target_gender.value.Male.age_range_description.value.Baby.headwear_size1.size_class.Age.headwear_size1.size">'Dropdown Lists'!$AM$4:$AM$10</definedName>
    <definedName name="HATheadwear_size1.size_system.as5.target_gender.value.Unisex.age_range_description.value.Baby.headwear_size1.size_class.Age.headwear_size1.size">'Dropdown Lists'!$AM$4:$AM$10</definedName>
    <definedName name="HATheadwear_size1.size_system.as5.age_range_description.value.Adult.headwear_size1.size_class.Alpha.headwear_size1.size">'Dropdown Lists'!$AN$4:$AN$9</definedName>
    <definedName name="HATheadwear_size1.size_system.as7.headwear_size1.size_class.NumericHeight.headwear_size1.size">'Dropdown Lists'!$AO$4:$AO$47</definedName>
    <definedName name="HATheadwear_size1.size_system.as7.target_gender.value.Female.headwear_size1.size_class.AlphaJASPO.headwear_size1.size">'Dropdown Lists'!$AP$4:$AP$27</definedName>
    <definedName name="HATheadwear_size1.size_system.as7.target_gender.value.Male.headwear_size1.size_class.AlphaJASPO.headwear_size1.size">'Dropdown Lists'!$AQ$4:$AQ$27</definedName>
    <definedName name="HATheadwear_size1.size_system.as7.target_gender.value.Unisex.headwear_size1.size_class.AlphaJASPO.headwear_size1.size">'Dropdown Lists'!$AQ$4:$AQ$27</definedName>
    <definedName name="HATheadwear_size1.size">'Dropdown Lists'!$AR$4:$AR$427</definedName>
    <definedName name="HATheadwear_size1.size_system.as3.age_range_description.value.Adult.headwear_size1.size_class.Alpha.headwear_size1.size_to">'Dropdown Lists'!$X$4:$X$14</definedName>
    <definedName name="HATheadwear_size1.size_system.as3.age_range_description.value.Toddler.headwear_size1.size_class.Alpha.headwear_size1.size_to">'Dropdown Lists'!$X$4:$X$14</definedName>
    <definedName name="HATheadwear_size1.size_system.as3.age_range_description.value.Infant.headwear_size1.size_class.Alpha.headwear_size1.size_to">'Dropdown Lists'!$X$4:$X$14</definedName>
    <definedName name="HATheadwear_size1.size_system.as3.age_range_description.value.Kid.headwear_size1.size_class.Alpha.headwear_size1.size_to">'Dropdown Lists'!$X$4:$X$14</definedName>
    <definedName name="HATheadwear_size1.size_system.as3.age_range_description.value.Baby.headwear_size1.size_class.Alpha.headwear_size1.size_to">'Dropdown Lists'!$X$4:$X$14</definedName>
    <definedName name="HATheadwear_size1.size_system.as3.age_range_description.value.Erwachsener.headwear_size1.size_class.Alpha.headwear_size1.size_to">'Dropdown Lists'!$X$4:$X$14</definedName>
    <definedName name="HATheadwear_size1.size_system.as3.age_range_description.value.Kleinkind.headwear_size1.size_class.Alpha.headwear_size1.size_to">'Dropdown Lists'!$X$4:$X$14</definedName>
    <definedName name="HATheadwear_size1.size_system.as3.age_range_description.value.Kind.headwear_size1.size_class.Alpha.headwear_size1.size_to">'Dropdown Lists'!$X$4:$X$14</definedName>
    <definedName name="HATheadwear_size1.size_system.as3.age_range_description.value.Adulte.headwear_size1.size_class.Alpha.headwear_size1.size_to">'Dropdown Lists'!$X$4:$X$14</definedName>
    <definedName name="HATheadwear_size1.size_system.as3.age_range_description.value.Toutpetit.headwear_size1.size_class.Alpha.headwear_size1.size_to">'Dropdown Lists'!$X$4:$X$14</definedName>
    <definedName name="HATheadwear_size1.size_system.as3.age_range_description.value.Nourrisson.headwear_size1.size_class.Alpha.headwear_size1.size_to">'Dropdown Lists'!$X$4:$X$14</definedName>
    <definedName name="HATheadwear_size1.size_system.as3.age_range_description.value.Enfant.headwear_size1.size_class.Alpha.headwear_size1.size_to">'Dropdown Lists'!$X$4:$X$14</definedName>
    <definedName name="HATheadwear_size1.size_system.as3.age_range_description.value.Adulto.headwear_size1.size_class.Alpha.headwear_size1.size_to">'Dropdown Lists'!$X$4:$X$14</definedName>
    <definedName name="HATheadwear_size1.size_system.as3.age_range_description.value.Niñospequeños.headwear_size1.size_class.Alpha.headwear_size1.size_to">'Dropdown Lists'!$X$4:$X$14</definedName>
    <definedName name="HATheadwear_size1.size_system.as3.age_range_description.value.Infante.headwear_size1.size_class.Alpha.headwear_size1.size_to">'Dropdown Lists'!$X$4:$X$14</definedName>
    <definedName name="HATheadwear_size1.size_system.as3.age_range_description.value.Niño.headwear_size1.size_class.Alpha.headwear_size1.size_to">'Dropdown Lists'!$X$4:$X$14</definedName>
    <definedName name="HATheadwear_size1.size_system.as3.age_range_description.value.Bambino.headwear_size1.size_class.Alpha.headwear_size1.size_to">'Dropdown Lists'!$X$4:$X$14</definedName>
    <definedName name="HATheadwear_size1.size_system.as3.age_range_description.value.Neonato.headwear_size1.size_class.Alpha.headwear_size1.size_to">'Dropdown Lists'!$X$4:$X$14</definedName>
    <definedName name="HATheadwear_size1.size_system.as3.age_range_description.value.Ragazzo.headwear_size1.size_class.Alpha.headwear_size1.size_to">'Dropdown Lists'!$X$4:$X$14</definedName>
    <definedName name="HATheadwear_size1.size_system.as3.age_range_description.value.Volwassene.headwear_size1.size_class.Alpha.headwear_size1.size_to">'Dropdown Lists'!$X$4:$X$14</definedName>
    <definedName name="HATheadwear_size1.size_system.as3.age_range_description.value.Peuter.headwear_size1.size_class.Alpha.headwear_size1.size_to">'Dropdown Lists'!$X$4:$X$14</definedName>
    <definedName name="HATheadwear_size1.size_system.as3.age_range_description.value.Kleuter.headwear_size1.size_class.Alpha.headwear_size1.size_to">'Dropdown Lists'!$X$4:$X$14</definedName>
    <definedName name="HATheadwear_size1.size_system.as3.age_range_description.value.Dladorosłych.headwear_size1.size_class.Alpha.headwear_size1.size_to">'Dropdown Lists'!$X$4:$X$14</definedName>
    <definedName name="HATheadwear_size1.size_system.as3.age_range_description.value.Maluch.headwear_size1.size_class.Alpha.headwear_size1.size_to">'Dropdown Lists'!$X$4:$X$14</definedName>
    <definedName name="HATheadwear_size1.size_system.as3.age_range_description.value.Dlanoworodków.headwear_size1.size_class.Alpha.headwear_size1.size_to">'Dropdown Lists'!$X$4:$X$14</definedName>
    <definedName name="HATheadwear_size1.size_system.as3.age_range_description.value.Dziecko.headwear_size1.size_class.Alpha.headwear_size1.size_to">'Dropdown Lists'!$X$4:$X$14</definedName>
    <definedName name="HATheadwear_size1.size_system.as3.age_range_description.value.Vuxen.headwear_size1.size_class.Alpha.headwear_size1.size_to">'Dropdown Lists'!$X$4:$X$14</definedName>
    <definedName name="HATheadwear_size1.size_system.as3.age_range_description.value.Småbarn.headwear_size1.size_class.Alpha.headwear_size1.size_to">'Dropdown Lists'!$X$4:$X$14</definedName>
    <definedName name="HATheadwear_size1.size_system.as3.age_range_description.value.Spädbarn.headwear_size1.size_class.Alpha.headwear_size1.size_to">'Dropdown Lists'!$X$4:$X$14</definedName>
    <definedName name="HATheadwear_size1.size_system.as3.age_range_description.value.Barn.headwear_size1.size_class.Alpha.headwear_size1.size_to">'Dropdown Lists'!$X$4:$X$14</definedName>
    <definedName name="HATheadwear_size1.size_system.as4.age_range_description.value.Adult.headwear_size1.size_class.Alpha.headwear_size1.size_to">'Dropdown Lists'!$X$4:$X$14</definedName>
    <definedName name="HATheadwear_size1.size_system.as4.age_range_description.value.Toddler.headwear_size1.size_class.Alpha.headwear_size1.size_to">'Dropdown Lists'!$X$4:$X$14</definedName>
    <definedName name="HATheadwear_size1.size_system.as4.age_range_description.value.Infant.headwear_size1.size_class.Alpha.headwear_size1.size_to">'Dropdown Lists'!$X$4:$X$14</definedName>
    <definedName name="HATheadwear_size1.size_system.as4.age_range_description.value.Kid.headwear_size1.size_class.Alpha.headwear_size1.size_to">'Dropdown Lists'!$X$4:$X$14</definedName>
    <definedName name="HATheadwear_size1.size_system.as4.age_range_description.value.Baby.headwear_size1.size_class.Alpha.headwear_size1.size_to">'Dropdown Lists'!$X$4:$X$14</definedName>
    <definedName name="HATheadwear_size1.size_system.as4.age_range_description.value.Erwachsener.headwear_size1.size_class.Alpha.headwear_size1.size_to">'Dropdown Lists'!$X$4:$X$14</definedName>
    <definedName name="HATheadwear_size1.size_system.as4.age_range_description.value.Kleinkind.headwear_size1.size_class.Alpha.headwear_size1.size_to">'Dropdown Lists'!$X$4:$X$14</definedName>
    <definedName name="HATheadwear_size1.size_system.as4.age_range_description.value.Kind.headwear_size1.size_class.Alpha.headwear_size1.size_to">'Dropdown Lists'!$X$4:$X$14</definedName>
    <definedName name="HATheadwear_size1.size_system.as4.age_range_description.value.Adulte.headwear_size1.size_class.Alpha.headwear_size1.size_to">'Dropdown Lists'!$X$4:$X$14</definedName>
    <definedName name="HATheadwear_size1.size_system.as4.age_range_description.value.Toutpetit.headwear_size1.size_class.Alpha.headwear_size1.size_to">'Dropdown Lists'!$X$4:$X$14</definedName>
    <definedName name="HATheadwear_size1.size_system.as4.age_range_description.value.Nourrisson.headwear_size1.size_class.Alpha.headwear_size1.size_to">'Dropdown Lists'!$X$4:$X$14</definedName>
    <definedName name="HATheadwear_size1.size_system.as4.age_range_description.value.Enfant.headwear_size1.size_class.Alpha.headwear_size1.size_to">'Dropdown Lists'!$X$4:$X$14</definedName>
    <definedName name="HATheadwear_size1.size_system.as4.age_range_description.value.Adulto.headwear_size1.size_class.Alpha.headwear_size1.size_to">'Dropdown Lists'!$X$4:$X$14</definedName>
    <definedName name="HATheadwear_size1.size_system.as4.age_range_description.value.Niñospequeños.headwear_size1.size_class.Alpha.headwear_size1.size_to">'Dropdown Lists'!$X$4:$X$14</definedName>
    <definedName name="HATheadwear_size1.size_system.as4.age_range_description.value.Infante.headwear_size1.size_class.Alpha.headwear_size1.size_to">'Dropdown Lists'!$X$4:$X$14</definedName>
    <definedName name="HATheadwear_size1.size_system.as4.age_range_description.value.Niño.headwear_size1.size_class.Alpha.headwear_size1.size_to">'Dropdown Lists'!$X$4:$X$14</definedName>
    <definedName name="HATheadwear_size1.size_system.as4.age_range_description.value.Bambino.headwear_size1.size_class.Alpha.headwear_size1.size_to">'Dropdown Lists'!$X$4:$X$14</definedName>
    <definedName name="HATheadwear_size1.size_system.as4.age_range_description.value.Neonato.headwear_size1.size_class.Alpha.headwear_size1.size_to">'Dropdown Lists'!$X$4:$X$14</definedName>
    <definedName name="HATheadwear_size1.size_system.as4.age_range_description.value.Ragazzo.headwear_size1.size_class.Alpha.headwear_size1.size_to">'Dropdown Lists'!$X$4:$X$14</definedName>
    <definedName name="HATheadwear_size1.size_system.as4.age_range_description.value.Volwassene.headwear_size1.size_class.Alpha.headwear_size1.size_to">'Dropdown Lists'!$X$4:$X$14</definedName>
    <definedName name="HATheadwear_size1.size_system.as4.age_range_description.value.Peuter.headwear_size1.size_class.Alpha.headwear_size1.size_to">'Dropdown Lists'!$X$4:$X$14</definedName>
    <definedName name="HATheadwear_size1.size_system.as4.age_range_description.value.Kleuter.headwear_size1.size_class.Alpha.headwear_size1.size_to">'Dropdown Lists'!$X$4:$X$14</definedName>
    <definedName name="HATheadwear_size1.size_system.as4.age_range_description.value.Dladorosłych.headwear_size1.size_class.Alpha.headwear_size1.size_to">'Dropdown Lists'!$X$4:$X$14</definedName>
    <definedName name="HATheadwear_size1.size_system.as4.age_range_description.value.Maluch.headwear_size1.size_class.Alpha.headwear_size1.size_to">'Dropdown Lists'!$X$4:$X$14</definedName>
    <definedName name="HATheadwear_size1.size_system.as4.age_range_description.value.Dlanoworodków.headwear_size1.size_class.Alpha.headwear_size1.size_to">'Dropdown Lists'!$X$4:$X$14</definedName>
    <definedName name="HATheadwear_size1.size_system.as4.age_range_description.value.Dziecko.headwear_size1.size_class.Alpha.headwear_size1.size_to">'Dropdown Lists'!$X$4:$X$14</definedName>
    <definedName name="HATheadwear_size1.size_system.as4.age_range_description.value.Vuxen.headwear_size1.size_class.Alpha.headwear_size1.size_to">'Dropdown Lists'!$X$4:$X$14</definedName>
    <definedName name="HATheadwear_size1.size_system.as4.age_range_description.value.Småbarn.headwear_size1.size_class.Alpha.headwear_size1.size_to">'Dropdown Lists'!$X$4:$X$14</definedName>
    <definedName name="HATheadwear_size1.size_system.as4.age_range_description.value.Spädbarn.headwear_size1.size_class.Alpha.headwear_size1.size_to">'Dropdown Lists'!$X$4:$X$14</definedName>
    <definedName name="HATheadwear_size1.size_system.as4.age_range_description.value.Barn.headwear_size1.size_class.Alpha.headwear_size1.size_to">'Dropdown Lists'!$X$4:$X$14</definedName>
    <definedName name="HATheadwear_size1.size_system.as6.age_range_description.value.Adult.headwear_size1.size_class.Alpha.headwear_size1.size_to">'Dropdown Lists'!$X$4:$X$14</definedName>
    <definedName name="HATheadwear_size1.size_system.as6.age_range_description.value.Toddler.headwear_size1.size_class.Alpha.headwear_size1.size_to">'Dropdown Lists'!$X$4:$X$14</definedName>
    <definedName name="HATheadwear_size1.size_system.as6.age_range_description.value.Infant.headwear_size1.size_class.Alpha.headwear_size1.size_to">'Dropdown Lists'!$X$4:$X$14</definedName>
    <definedName name="HATheadwear_size1.size_system.as6.age_range_description.value.Kid.headwear_size1.size_class.Alpha.headwear_size1.size_to">'Dropdown Lists'!$X$4:$X$14</definedName>
    <definedName name="HATheadwear_size1.size_system.as6.age_range_description.value.Baby.headwear_size1.size_class.Alpha.headwear_size1.size_to">'Dropdown Lists'!$X$4:$X$14</definedName>
    <definedName name="HATheadwear_size1.size_system.as6.age_range_description.value.Erwachsener.headwear_size1.size_class.Alpha.headwear_size1.size_to">'Dropdown Lists'!$X$4:$X$14</definedName>
    <definedName name="HATheadwear_size1.size_system.as6.age_range_description.value.Kleinkind.headwear_size1.size_class.Alpha.headwear_size1.size_to">'Dropdown Lists'!$X$4:$X$14</definedName>
    <definedName name="HATheadwear_size1.size_system.as6.age_range_description.value.Kind.headwear_size1.size_class.Alpha.headwear_size1.size_to">'Dropdown Lists'!$X$4:$X$14</definedName>
    <definedName name="HATheadwear_size1.size_system.as6.age_range_description.value.Adulte.headwear_size1.size_class.Alpha.headwear_size1.size_to">'Dropdown Lists'!$X$4:$X$14</definedName>
    <definedName name="HATheadwear_size1.size_system.as6.age_range_description.value.Toutpetit.headwear_size1.size_class.Alpha.headwear_size1.size_to">'Dropdown Lists'!$X$4:$X$14</definedName>
    <definedName name="HATheadwear_size1.size_system.as6.age_range_description.value.Nourrisson.headwear_size1.size_class.Alpha.headwear_size1.size_to">'Dropdown Lists'!$X$4:$X$14</definedName>
    <definedName name="HATheadwear_size1.size_system.as6.age_range_description.value.Enfant.headwear_size1.size_class.Alpha.headwear_size1.size_to">'Dropdown Lists'!$X$4:$X$14</definedName>
    <definedName name="HATheadwear_size1.size_system.as6.age_range_description.value.Adulto.headwear_size1.size_class.Alpha.headwear_size1.size_to">'Dropdown Lists'!$X$4:$X$14</definedName>
    <definedName name="HATheadwear_size1.size_system.as6.age_range_description.value.Niñospequeños.headwear_size1.size_class.Alpha.headwear_size1.size_to">'Dropdown Lists'!$X$4:$X$14</definedName>
    <definedName name="HATheadwear_size1.size_system.as6.age_range_description.value.Infante.headwear_size1.size_class.Alpha.headwear_size1.size_to">'Dropdown Lists'!$X$4:$X$14</definedName>
    <definedName name="HATheadwear_size1.size_system.as6.age_range_description.value.Niño.headwear_size1.size_class.Alpha.headwear_size1.size_to">'Dropdown Lists'!$X$4:$X$14</definedName>
    <definedName name="HATheadwear_size1.size_system.as6.age_range_description.value.Bambino.headwear_size1.size_class.Alpha.headwear_size1.size_to">'Dropdown Lists'!$X$4:$X$14</definedName>
    <definedName name="HATheadwear_size1.size_system.as6.age_range_description.value.Neonato.headwear_size1.size_class.Alpha.headwear_size1.size_to">'Dropdown Lists'!$X$4:$X$14</definedName>
    <definedName name="HATheadwear_size1.size_system.as6.age_range_description.value.Ragazzo.headwear_size1.size_class.Alpha.headwear_size1.size_to">'Dropdown Lists'!$X$4:$X$14</definedName>
    <definedName name="HATheadwear_size1.size_system.as6.age_range_description.value.Volwassene.headwear_size1.size_class.Alpha.headwear_size1.size_to">'Dropdown Lists'!$X$4:$X$14</definedName>
    <definedName name="HATheadwear_size1.size_system.as6.age_range_description.value.Peuter.headwear_size1.size_class.Alpha.headwear_size1.size_to">'Dropdown Lists'!$X$4:$X$14</definedName>
    <definedName name="HATheadwear_size1.size_system.as6.age_range_description.value.Kleuter.headwear_size1.size_class.Alpha.headwear_size1.size_to">'Dropdown Lists'!$X$4:$X$14</definedName>
    <definedName name="HATheadwear_size1.size_system.as6.age_range_description.value.Dladorosłych.headwear_size1.size_class.Alpha.headwear_size1.size_to">'Dropdown Lists'!$X$4:$X$14</definedName>
    <definedName name="HATheadwear_size1.size_system.as6.age_range_description.value.Maluch.headwear_size1.size_class.Alpha.headwear_size1.size_to">'Dropdown Lists'!$X$4:$X$14</definedName>
    <definedName name="HATheadwear_size1.size_system.as6.age_range_description.value.Dlanoworodków.headwear_size1.size_class.Alpha.headwear_size1.size_to">'Dropdown Lists'!$X$4:$X$14</definedName>
    <definedName name="HATheadwear_size1.size_system.as6.age_range_description.value.Dziecko.headwear_size1.size_class.Alpha.headwear_size1.size_to">'Dropdown Lists'!$X$4:$X$14</definedName>
    <definedName name="HATheadwear_size1.size_system.as6.age_range_description.value.Vuxen.headwear_size1.size_class.Alpha.headwear_size1.size_to">'Dropdown Lists'!$X$4:$X$14</definedName>
    <definedName name="HATheadwear_size1.size_system.as6.age_range_description.value.Småbarn.headwear_size1.size_class.Alpha.headwear_size1.size_to">'Dropdown Lists'!$X$4:$X$14</definedName>
    <definedName name="HATheadwear_size1.size_system.as6.age_range_description.value.Spädbarn.headwear_size1.size_class.Alpha.headwear_size1.size_to">'Dropdown Lists'!$X$4:$X$14</definedName>
    <definedName name="HATheadwear_size1.size_system.as6.age_range_description.value.Barn.headwear_size1.size_class.Alpha.headwear_size1.size_to">'Dropdown Lists'!$X$4:$X$14</definedName>
    <definedName name="HATheadwear_size1.size_system.as8.age_range_description.value.Adult.headwear_size1.size_class.Alpha.headwear_size1.size_to">'Dropdown Lists'!$X$4:$X$14</definedName>
    <definedName name="HATheadwear_size1.size_system.as8.age_range_description.value.Toddler.headwear_size1.size_class.Alpha.headwear_size1.size_to">'Dropdown Lists'!$X$4:$X$14</definedName>
    <definedName name="HATheadwear_size1.size_system.as8.age_range_description.value.Infant.headwear_size1.size_class.Alpha.headwear_size1.size_to">'Dropdown Lists'!$X$4:$X$14</definedName>
    <definedName name="HATheadwear_size1.size_system.as8.age_range_description.value.Kid.headwear_size1.size_class.Alpha.headwear_size1.size_to">'Dropdown Lists'!$X$4:$X$14</definedName>
    <definedName name="HATheadwear_size1.size_system.as8.age_range_description.value.Baby.headwear_size1.size_class.Alpha.headwear_size1.size_to">'Dropdown Lists'!$X$4:$X$14</definedName>
    <definedName name="HATheadwear_size1.size_system.as8.age_range_description.value.Erwachsener.headwear_size1.size_class.Alpha.headwear_size1.size_to">'Dropdown Lists'!$X$4:$X$14</definedName>
    <definedName name="HATheadwear_size1.size_system.as8.age_range_description.value.Kleinkind.headwear_size1.size_class.Alpha.headwear_size1.size_to">'Dropdown Lists'!$X$4:$X$14</definedName>
    <definedName name="HATheadwear_size1.size_system.as8.age_range_description.value.Kind.headwear_size1.size_class.Alpha.headwear_size1.size_to">'Dropdown Lists'!$X$4:$X$14</definedName>
    <definedName name="HATheadwear_size1.size_system.as8.age_range_description.value.Adulte.headwear_size1.size_class.Alpha.headwear_size1.size_to">'Dropdown Lists'!$X$4:$X$14</definedName>
    <definedName name="HATheadwear_size1.size_system.as8.age_range_description.value.Toutpetit.headwear_size1.size_class.Alpha.headwear_size1.size_to">'Dropdown Lists'!$X$4:$X$14</definedName>
    <definedName name="HATheadwear_size1.size_system.as8.age_range_description.value.Nourrisson.headwear_size1.size_class.Alpha.headwear_size1.size_to">'Dropdown Lists'!$X$4:$X$14</definedName>
    <definedName name="HATheadwear_size1.size_system.as8.age_range_description.value.Enfant.headwear_size1.size_class.Alpha.headwear_size1.size_to">'Dropdown Lists'!$X$4:$X$14</definedName>
    <definedName name="HATheadwear_size1.size_system.as8.age_range_description.value.Adulto.headwear_size1.size_class.Alpha.headwear_size1.size_to">'Dropdown Lists'!$X$4:$X$14</definedName>
    <definedName name="HATheadwear_size1.size_system.as8.age_range_description.value.Niñospequeños.headwear_size1.size_class.Alpha.headwear_size1.size_to">'Dropdown Lists'!$X$4:$X$14</definedName>
    <definedName name="HATheadwear_size1.size_system.as8.age_range_description.value.Infante.headwear_size1.size_class.Alpha.headwear_size1.size_to">'Dropdown Lists'!$X$4:$X$14</definedName>
    <definedName name="HATheadwear_size1.size_system.as8.age_range_description.value.Niño.headwear_size1.size_class.Alpha.headwear_size1.size_to">'Dropdown Lists'!$X$4:$X$14</definedName>
    <definedName name="HATheadwear_size1.size_system.as8.age_range_description.value.Bambino.headwear_size1.size_class.Alpha.headwear_size1.size_to">'Dropdown Lists'!$X$4:$X$14</definedName>
    <definedName name="HATheadwear_size1.size_system.as8.age_range_description.value.Neonato.headwear_size1.size_class.Alpha.headwear_size1.size_to">'Dropdown Lists'!$X$4:$X$14</definedName>
    <definedName name="HATheadwear_size1.size_system.as8.age_range_description.value.Ragazzo.headwear_size1.size_class.Alpha.headwear_size1.size_to">'Dropdown Lists'!$X$4:$X$14</definedName>
    <definedName name="HATheadwear_size1.size_system.as8.age_range_description.value.Volwassene.headwear_size1.size_class.Alpha.headwear_size1.size_to">'Dropdown Lists'!$X$4:$X$14</definedName>
    <definedName name="HATheadwear_size1.size_system.as8.age_range_description.value.Peuter.headwear_size1.size_class.Alpha.headwear_size1.size_to">'Dropdown Lists'!$X$4:$X$14</definedName>
    <definedName name="HATheadwear_size1.size_system.as8.age_range_description.value.Kleuter.headwear_size1.size_class.Alpha.headwear_size1.size_to">'Dropdown Lists'!$X$4:$X$14</definedName>
    <definedName name="HATheadwear_size1.size_system.as8.age_range_description.value.Dladorosłych.headwear_size1.size_class.Alpha.headwear_size1.size_to">'Dropdown Lists'!$X$4:$X$14</definedName>
    <definedName name="HATheadwear_size1.size_system.as8.age_range_description.value.Maluch.headwear_size1.size_class.Alpha.headwear_size1.size_to">'Dropdown Lists'!$X$4:$X$14</definedName>
    <definedName name="HATheadwear_size1.size_system.as8.age_range_description.value.Dlanoworodków.headwear_size1.size_class.Alpha.headwear_size1.size_to">'Dropdown Lists'!$X$4:$X$14</definedName>
    <definedName name="HATheadwear_size1.size_system.as8.age_range_description.value.Dziecko.headwear_size1.size_class.Alpha.headwear_size1.size_to">'Dropdown Lists'!$X$4:$X$14</definedName>
    <definedName name="HATheadwear_size1.size_system.as8.age_range_description.value.Vuxen.headwear_size1.size_class.Alpha.headwear_size1.size_to">'Dropdown Lists'!$X$4:$X$14</definedName>
    <definedName name="HATheadwear_size1.size_system.as8.age_range_description.value.Småbarn.headwear_size1.size_class.Alpha.headwear_size1.size_to">'Dropdown Lists'!$X$4:$X$14</definedName>
    <definedName name="HATheadwear_size1.size_system.as8.age_range_description.value.Spädbarn.headwear_size1.size_class.Alpha.headwear_size1.size_to">'Dropdown Lists'!$X$4:$X$14</definedName>
    <definedName name="HATheadwear_size1.size_system.as8.age_range_description.value.Barn.headwear_size1.size_class.Alpha.headwear_size1.size_to">'Dropdown Lists'!$X$4:$X$14</definedName>
    <definedName name="HATheadwear_size1.size_system.as8.headwear_size1.size_class.Numeric.headwear_size1.size_to">'Dropdown Lists'!$Y$4:$Y$32</definedName>
    <definedName name="HATheadwear_size1.size_system.as7.headwear_size1.size_class.Age.headwear_size1.size_to">'Dropdown Lists'!$Z$4:$Z$34</definedName>
    <definedName name="HATheadwear_size1.size_system.as3.age_range_description.value.Infant.headwear_size1.size_class.Age.headwear_size1.size_to">'Dropdown Lists'!$AA$4:$AA$12</definedName>
    <definedName name="HATheadwear_size1.size_system.as3.age_range_description.value.Baby.headwear_size1.size_class.Age.headwear_size1.size_to">'Dropdown Lists'!$AA$4:$AA$12</definedName>
    <definedName name="HATheadwear_size1.size_system.as3.age_range_description.value.Nourrisson.headwear_size1.size_class.Age.headwear_size1.size_to">'Dropdown Lists'!$AA$4:$AA$12</definedName>
    <definedName name="HATheadwear_size1.size_system.as3.age_range_description.value.Infante.headwear_size1.size_class.Age.headwear_size1.size_to">'Dropdown Lists'!$AA$4:$AA$12</definedName>
    <definedName name="HATheadwear_size1.size_system.as3.age_range_description.value.Neonato.headwear_size1.size_class.Age.headwear_size1.size_to">'Dropdown Lists'!$AA$4:$AA$12</definedName>
    <definedName name="HATheadwear_size1.size_system.as3.age_range_description.value.Kleuter.headwear_size1.size_class.Age.headwear_size1.size_to">'Dropdown Lists'!$AA$4:$AA$12</definedName>
    <definedName name="HATheadwear_size1.size_system.as3.age_range_description.value.Dlanoworodków.headwear_size1.size_class.Age.headwear_size1.size_to">'Dropdown Lists'!$AA$4:$AA$12</definedName>
    <definedName name="HATheadwear_size1.size_system.as3.age_range_description.value.Spädbarn.headwear_size1.size_class.Age.headwear_size1.size_to">'Dropdown Lists'!$AA$4:$AA$12</definedName>
    <definedName name="HATheadwear_size1.size_system.as4.age_range_description.value.Infant.headwear_size1.size_class.Age.headwear_size1.size_to">'Dropdown Lists'!$AA$4:$AA$12</definedName>
    <definedName name="HATheadwear_size1.size_system.as4.age_range_description.value.Baby.headwear_size1.size_class.Age.headwear_size1.size_to">'Dropdown Lists'!$AA$4:$AA$12</definedName>
    <definedName name="HATheadwear_size1.size_system.as4.age_range_description.value.Nourrisson.headwear_size1.size_class.Age.headwear_size1.size_to">'Dropdown Lists'!$AA$4:$AA$12</definedName>
    <definedName name="HATheadwear_size1.size_system.as4.age_range_description.value.Infante.headwear_size1.size_class.Age.headwear_size1.size_to">'Dropdown Lists'!$AA$4:$AA$12</definedName>
    <definedName name="HATheadwear_size1.size_system.as4.age_range_description.value.Neonato.headwear_size1.size_class.Age.headwear_size1.size_to">'Dropdown Lists'!$AA$4:$AA$12</definedName>
    <definedName name="HATheadwear_size1.size_system.as4.age_range_description.value.Kleuter.headwear_size1.size_class.Age.headwear_size1.size_to">'Dropdown Lists'!$AA$4:$AA$12</definedName>
    <definedName name="HATheadwear_size1.size_system.as4.age_range_description.value.Dlanoworodków.headwear_size1.size_class.Age.headwear_size1.size_to">'Dropdown Lists'!$AA$4:$AA$12</definedName>
    <definedName name="HATheadwear_size1.size_system.as4.age_range_description.value.Spädbarn.headwear_size1.size_class.Age.headwear_size1.size_to">'Dropdown Lists'!$AA$4:$AA$12</definedName>
    <definedName name="HATheadwear_size1.size_system.as6.age_range_description.value.Infant.headwear_size1.size_class.Age.headwear_size1.size_to">'Dropdown Lists'!$AA$4:$AA$12</definedName>
    <definedName name="HATheadwear_size1.size_system.as6.age_range_description.value.Baby.headwear_size1.size_class.Age.headwear_size1.size_to">'Dropdown Lists'!$AA$4:$AA$12</definedName>
    <definedName name="HATheadwear_size1.size_system.as6.age_range_description.value.Nourrisson.headwear_size1.size_class.Age.headwear_size1.size_to">'Dropdown Lists'!$AA$4:$AA$12</definedName>
    <definedName name="HATheadwear_size1.size_system.as6.age_range_description.value.Infante.headwear_size1.size_class.Age.headwear_size1.size_to">'Dropdown Lists'!$AA$4:$AA$12</definedName>
    <definedName name="HATheadwear_size1.size_system.as6.age_range_description.value.Neonato.headwear_size1.size_class.Age.headwear_size1.size_to">'Dropdown Lists'!$AA$4:$AA$12</definedName>
    <definedName name="HATheadwear_size1.size_system.as6.age_range_description.value.Kleuter.headwear_size1.size_class.Age.headwear_size1.size_to">'Dropdown Lists'!$AA$4:$AA$12</definedName>
    <definedName name="HATheadwear_size1.size_system.as6.age_range_description.value.Dlanoworodków.headwear_size1.size_class.Age.headwear_size1.size_to">'Dropdown Lists'!$AA$4:$AA$12</definedName>
    <definedName name="HATheadwear_size1.size_system.as6.age_range_description.value.Spädbarn.headwear_size1.size_class.Age.headwear_size1.size_to">'Dropdown Lists'!$AA$4:$AA$12</definedName>
    <definedName name="HATheadwear_size1.size_system.as8.age_range_description.value.Infant.headwear_size1.size_class.Age.headwear_size1.size_to">'Dropdown Lists'!$AA$4:$AA$12</definedName>
    <definedName name="HATheadwear_size1.size_system.as8.age_range_description.value.Baby.headwear_size1.size_class.Age.headwear_size1.size_to">'Dropdown Lists'!$AA$4:$AA$12</definedName>
    <definedName name="HATheadwear_size1.size_system.as8.age_range_description.value.Nourrisson.headwear_size1.size_class.Age.headwear_size1.size_to">'Dropdown Lists'!$AA$4:$AA$12</definedName>
    <definedName name="HATheadwear_size1.size_system.as8.age_range_description.value.Infante.headwear_size1.size_class.Age.headwear_size1.size_to">'Dropdown Lists'!$AA$4:$AA$12</definedName>
    <definedName name="HATheadwear_size1.size_system.as8.age_range_description.value.Neonato.headwear_size1.size_class.Age.headwear_size1.size_to">'Dropdown Lists'!$AA$4:$AA$12</definedName>
    <definedName name="HATheadwear_size1.size_system.as8.age_range_description.value.Kleuter.headwear_size1.size_class.Age.headwear_size1.size_to">'Dropdown Lists'!$AA$4:$AA$12</definedName>
    <definedName name="HATheadwear_size1.size_system.as8.age_range_description.value.Dlanoworodków.headwear_size1.size_class.Age.headwear_size1.size_to">'Dropdown Lists'!$AA$4:$AA$12</definedName>
    <definedName name="HATheadwear_size1.size_system.as8.age_range_description.value.Spädbarn.headwear_size1.size_class.Age.headwear_size1.size_to">'Dropdown Lists'!$AA$4:$AA$12</definedName>
    <definedName name="HATheadwear_size1.size_system.as7.headwear_size1.size_class.Numeric.headwear_size1.size_to">'Dropdown Lists'!$AB$4:$AB$102</definedName>
    <definedName name="HATheadwear_size1.size_system.as3.headwear_size1.size_class.Numeric.headwear_size1.size_to">'Dropdown Lists'!$AC$4:$AC$44</definedName>
    <definedName name="HATheadwear_size1.size_system.as4.headwear_size1.size_class.Numeric.headwear_size1.size_to">'Dropdown Lists'!$AC$4:$AC$44</definedName>
    <definedName name="HATheadwear_size1.size_system.as6.headwear_size1.size_class.Numeric.headwear_size1.size_to">'Dropdown Lists'!$AC$4:$AC$44</definedName>
    <definedName name="HATheadwear_size1.size_system.as2.headwear_size1.size_class.Alpha.headwear_size1.size_to">'Dropdown Lists'!$AD$4:$AD$14</definedName>
    <definedName name="HATheadwear_size1.size_system.as2.headwear_size1.size_class.Age.headwear_size1.size_to">'Dropdown Lists'!$AE$4:$AE$32</definedName>
    <definedName name="HATheadwear_size1.size_system.as7.headwear_size1.size_class.Alpha.headwear_size1.size_to">'Dropdown Lists'!$AF$4:$AF$46</definedName>
    <definedName name="HATheadwear_size1.size_system.US.headwear_size1.size_class.Alpha.headwear_size1.size_to">'Dropdown Lists'!$X$4:$X$14</definedName>
    <definedName name="HATheadwear_size1.size_system.as3.age_range_description.value.Kid.headwear_size1.size_class.Age.headwear_size1.size_to">'Dropdown Lists'!$AG$4:$AG$22</definedName>
    <definedName name="HATheadwear_size1.size_system.as3.age_range_description.value.Kind.headwear_size1.size_class.Age.headwear_size1.size_to">'Dropdown Lists'!$AG$4:$AG$22</definedName>
    <definedName name="HATheadwear_size1.size_system.as3.age_range_description.value.Enfant.headwear_size1.size_class.Age.headwear_size1.size_to">'Dropdown Lists'!$AG$4:$AG$22</definedName>
    <definedName name="HATheadwear_size1.size_system.as3.age_range_description.value.Niño.headwear_size1.size_class.Age.headwear_size1.size_to">'Dropdown Lists'!$AG$4:$AG$22</definedName>
    <definedName name="HATheadwear_size1.size_system.as3.age_range_description.value.Ragazzo.headwear_size1.size_class.Age.headwear_size1.size_to">'Dropdown Lists'!$AG$4:$AG$22</definedName>
    <definedName name="HATheadwear_size1.size_system.as3.age_range_description.value.Dziecko.headwear_size1.size_class.Age.headwear_size1.size_to">'Dropdown Lists'!$AG$4:$AG$22</definedName>
    <definedName name="HATheadwear_size1.size_system.as3.age_range_description.value.Barn.headwear_size1.size_class.Age.headwear_size1.size_to">'Dropdown Lists'!$AG$4:$AG$22</definedName>
    <definedName name="HATheadwear_size1.size_system.as4.age_range_description.value.Kid.headwear_size1.size_class.Age.headwear_size1.size_to">'Dropdown Lists'!$AG$4:$AG$22</definedName>
    <definedName name="HATheadwear_size1.size_system.as4.age_range_description.value.Kind.headwear_size1.size_class.Age.headwear_size1.size_to">'Dropdown Lists'!$AG$4:$AG$22</definedName>
    <definedName name="HATheadwear_size1.size_system.as4.age_range_description.value.Enfant.headwear_size1.size_class.Age.headwear_size1.size_to">'Dropdown Lists'!$AG$4:$AG$22</definedName>
    <definedName name="HATheadwear_size1.size_system.as4.age_range_description.value.Niño.headwear_size1.size_class.Age.headwear_size1.size_to">'Dropdown Lists'!$AG$4:$AG$22</definedName>
    <definedName name="HATheadwear_size1.size_system.as4.age_range_description.value.Ragazzo.headwear_size1.size_class.Age.headwear_size1.size_to">'Dropdown Lists'!$AG$4:$AG$22</definedName>
    <definedName name="HATheadwear_size1.size_system.as4.age_range_description.value.Dziecko.headwear_size1.size_class.Age.headwear_size1.size_to">'Dropdown Lists'!$AG$4:$AG$22</definedName>
    <definedName name="HATheadwear_size1.size_system.as4.age_range_description.value.Barn.headwear_size1.size_class.Age.headwear_size1.size_to">'Dropdown Lists'!$AG$4:$AG$22</definedName>
    <definedName name="HATheadwear_size1.size_system.as6.age_range_description.value.Kid.headwear_size1.size_class.Age.headwear_size1.size_to">'Dropdown Lists'!$AG$4:$AG$22</definedName>
    <definedName name="HATheadwear_size1.size_system.as6.age_range_description.value.Kind.headwear_size1.size_class.Age.headwear_size1.size_to">'Dropdown Lists'!$AG$4:$AG$22</definedName>
    <definedName name="HATheadwear_size1.size_system.as6.age_range_description.value.Enfant.headwear_size1.size_class.Age.headwear_size1.size_to">'Dropdown Lists'!$AG$4:$AG$22</definedName>
    <definedName name="HATheadwear_size1.size_system.as6.age_range_description.value.Niño.headwear_size1.size_class.Age.headwear_size1.size_to">'Dropdown Lists'!$AG$4:$AG$22</definedName>
    <definedName name="HATheadwear_size1.size_system.as6.age_range_description.value.Ragazzo.headwear_size1.size_class.Age.headwear_size1.size_to">'Dropdown Lists'!$AG$4:$AG$22</definedName>
    <definedName name="HATheadwear_size1.size_system.as6.age_range_description.value.Dziecko.headwear_size1.size_class.Age.headwear_size1.size_to">'Dropdown Lists'!$AG$4:$AG$22</definedName>
    <definedName name="HATheadwear_size1.size_system.as6.age_range_description.value.Barn.headwear_size1.size_class.Age.headwear_size1.size_to">'Dropdown Lists'!$AG$4:$AG$22</definedName>
    <definedName name="HATheadwear_size1.size_system.as8.age_range_description.value.Kid.headwear_size1.size_class.Age.headwear_size1.size_to">'Dropdown Lists'!$AG$4:$AG$22</definedName>
    <definedName name="HATheadwear_size1.size_system.as8.age_range_description.value.Kind.headwear_size1.size_class.Age.headwear_size1.size_to">'Dropdown Lists'!$AG$4:$AG$22</definedName>
    <definedName name="HATheadwear_size1.size_system.as8.age_range_description.value.Enfant.headwear_size1.size_class.Age.headwear_size1.size_to">'Dropdown Lists'!$AG$4:$AG$22</definedName>
    <definedName name="HATheadwear_size1.size_system.as8.age_range_description.value.Niño.headwear_size1.size_class.Age.headwear_size1.size_to">'Dropdown Lists'!$AG$4:$AG$22</definedName>
    <definedName name="HATheadwear_size1.size_system.as8.age_range_description.value.Ragazzo.headwear_size1.size_class.Age.headwear_size1.size_to">'Dropdown Lists'!$AG$4:$AG$22</definedName>
    <definedName name="HATheadwear_size1.size_system.as8.age_range_description.value.Dziecko.headwear_size1.size_class.Age.headwear_size1.size_to">'Dropdown Lists'!$AG$4:$AG$22</definedName>
    <definedName name="HATheadwear_size1.size_system.as8.age_range_description.value.Barn.headwear_size1.size_class.Age.headwear_size1.size_to">'Dropdown Lists'!$AG$4:$AG$22</definedName>
    <definedName name="HATheadwear_size1.size_system.US.headwear_size1.size_class.Numeric.headwear_size1.size_to">'Dropdown Lists'!$AH$4:$AH$33</definedName>
    <definedName name="HATheadwear_size1.size_system.as2.headwear_size1.size_class.Numeric.headwear_size1.size_to">'Dropdown Lists'!$AH$4:$AH$33</definedName>
    <definedName name="HATheadwear_size1.size_system.as7.headwear_size1.size_class.NumericGO.headwear_size1.size_to">'Dropdown Lists'!$AI$4:$AI$54</definedName>
    <definedName name="HATheadwear_size1.size_system.as5.target_gender.value.Female.age_range_description.value.Kid.headwear_size1.size_class.Age.headwear_size1.size_to">'Dropdown Lists'!$AJ$4:$AJ$20</definedName>
    <definedName name="HATheadwear_size1.size_system.as5.target_gender.value.Male.age_range_description.value.Kid.headwear_size1.size_class.Age.headwear_size1.size_to">'Dropdown Lists'!$AJ$4:$AJ$20</definedName>
    <definedName name="HATheadwear_size1.size_system.as5.target_gender.value.Unisex.age_range_description.value.Kid.headwear_size1.size_class.Age.headwear_size1.size_to">'Dropdown Lists'!$AJ$4:$AJ$20</definedName>
    <definedName name="HATheadwear_size1.size_system.as3.age_range_description.value.Toddler.headwear_size1.size_class.Age.headwear_size1.size_to">'Dropdown Lists'!$AK$4:$AK$14</definedName>
    <definedName name="HATheadwear_size1.size_system.as3.age_range_description.value.Kleinkind.headwear_size1.size_class.Age.headwear_size1.size_to">'Dropdown Lists'!$AK$4:$AK$14</definedName>
    <definedName name="HATheadwear_size1.size_system.as3.age_range_description.value.Toutpetit.headwear_size1.size_class.Age.headwear_size1.size_to">'Dropdown Lists'!$AK$4:$AK$14</definedName>
    <definedName name="HATheadwear_size1.size_system.as3.age_range_description.value.Niñospequeños.headwear_size1.size_class.Age.headwear_size1.size_to">'Dropdown Lists'!$AK$4:$AK$14</definedName>
    <definedName name="HATheadwear_size1.size_system.as3.age_range_description.value.Bambino.headwear_size1.size_class.Age.headwear_size1.size_to">'Dropdown Lists'!$AK$4:$AK$14</definedName>
    <definedName name="HATheadwear_size1.size_system.as3.age_range_description.value.Peuter.headwear_size1.size_class.Age.headwear_size1.size_to">'Dropdown Lists'!$AK$4:$AK$14</definedName>
    <definedName name="HATheadwear_size1.size_system.as3.age_range_description.value.Maluch.headwear_size1.size_class.Age.headwear_size1.size_to">'Dropdown Lists'!$AK$4:$AK$14</definedName>
    <definedName name="HATheadwear_size1.size_system.as3.age_range_description.value.Småbarn.headwear_size1.size_class.Age.headwear_size1.size_to">'Dropdown Lists'!$AK$4:$AK$14</definedName>
    <definedName name="HATheadwear_size1.size_system.as4.age_range_description.value.Toddler.headwear_size1.size_class.Age.headwear_size1.size_to">'Dropdown Lists'!$AK$4:$AK$14</definedName>
    <definedName name="HATheadwear_size1.size_system.as4.age_range_description.value.Kleinkind.headwear_size1.size_class.Age.headwear_size1.size_to">'Dropdown Lists'!$AK$4:$AK$14</definedName>
    <definedName name="HATheadwear_size1.size_system.as4.age_range_description.value.Toutpetit.headwear_size1.size_class.Age.headwear_size1.size_to">'Dropdown Lists'!$AK$4:$AK$14</definedName>
    <definedName name="HATheadwear_size1.size_system.as4.age_range_description.value.Niñospequeños.headwear_size1.size_class.Age.headwear_size1.size_to">'Dropdown Lists'!$AK$4:$AK$14</definedName>
    <definedName name="HATheadwear_size1.size_system.as4.age_range_description.value.Bambino.headwear_size1.size_class.Age.headwear_size1.size_to">'Dropdown Lists'!$AK$4:$AK$14</definedName>
    <definedName name="HATheadwear_size1.size_system.as4.age_range_description.value.Peuter.headwear_size1.size_class.Age.headwear_size1.size_to">'Dropdown Lists'!$AK$4:$AK$14</definedName>
    <definedName name="HATheadwear_size1.size_system.as4.age_range_description.value.Maluch.headwear_size1.size_class.Age.headwear_size1.size_to">'Dropdown Lists'!$AK$4:$AK$14</definedName>
    <definedName name="HATheadwear_size1.size_system.as4.age_range_description.value.Småbarn.headwear_size1.size_class.Age.headwear_size1.size_to">'Dropdown Lists'!$AK$4:$AK$14</definedName>
    <definedName name="HATheadwear_size1.size_system.as6.age_range_description.value.Toddler.headwear_size1.size_class.Age.headwear_size1.size_to">'Dropdown Lists'!$AK$4:$AK$14</definedName>
    <definedName name="HATheadwear_size1.size_system.as6.age_range_description.value.Kleinkind.headwear_size1.size_class.Age.headwear_size1.size_to">'Dropdown Lists'!$AK$4:$AK$14</definedName>
    <definedName name="HATheadwear_size1.size_system.as6.age_range_description.value.Toutpetit.headwear_size1.size_class.Age.headwear_size1.size_to">'Dropdown Lists'!$AK$4:$AK$14</definedName>
    <definedName name="HATheadwear_size1.size_system.as6.age_range_description.value.Niñospequeños.headwear_size1.size_class.Age.headwear_size1.size_to">'Dropdown Lists'!$AK$4:$AK$14</definedName>
    <definedName name="HATheadwear_size1.size_system.as6.age_range_description.value.Bambino.headwear_size1.size_class.Age.headwear_size1.size_to">'Dropdown Lists'!$AK$4:$AK$14</definedName>
    <definedName name="HATheadwear_size1.size_system.as6.age_range_description.value.Peuter.headwear_size1.size_class.Age.headwear_size1.size_to">'Dropdown Lists'!$AK$4:$AK$14</definedName>
    <definedName name="HATheadwear_size1.size_system.as6.age_range_description.value.Maluch.headwear_size1.size_class.Age.headwear_size1.size_to">'Dropdown Lists'!$AK$4:$AK$14</definedName>
    <definedName name="HATheadwear_size1.size_system.as6.age_range_description.value.Småbarn.headwear_size1.size_class.Age.headwear_size1.size_to">'Dropdown Lists'!$AK$4:$AK$14</definedName>
    <definedName name="HATheadwear_size1.size_system.as8.age_range_description.value.Toddler.headwear_size1.size_class.Age.headwear_size1.size_to">'Dropdown Lists'!$AK$4:$AK$14</definedName>
    <definedName name="HATheadwear_size1.size_system.as8.age_range_description.value.Kleinkind.headwear_size1.size_class.Age.headwear_size1.size_to">'Dropdown Lists'!$AK$4:$AK$14</definedName>
    <definedName name="HATheadwear_size1.size_system.as8.age_range_description.value.Toutpetit.headwear_size1.size_class.Age.headwear_size1.size_to">'Dropdown Lists'!$AK$4:$AK$14</definedName>
    <definedName name="HATheadwear_size1.size_system.as8.age_range_description.value.Niñospequeños.headwear_size1.size_class.Age.headwear_size1.size_to">'Dropdown Lists'!$AK$4:$AK$14</definedName>
    <definedName name="HATheadwear_size1.size_system.as8.age_range_description.value.Bambino.headwear_size1.size_class.Age.headwear_size1.size_to">'Dropdown Lists'!$AK$4:$AK$14</definedName>
    <definedName name="HATheadwear_size1.size_system.as8.age_range_description.value.Peuter.headwear_size1.size_class.Age.headwear_size1.size_to">'Dropdown Lists'!$AK$4:$AK$14</definedName>
    <definedName name="HATheadwear_size1.size_system.as8.age_range_description.value.Maluch.headwear_size1.size_class.Age.headwear_size1.size_to">'Dropdown Lists'!$AK$4:$AK$14</definedName>
    <definedName name="HATheadwear_size1.size_system.as8.age_range_description.value.Småbarn.headwear_size1.size_class.Age.headwear_size1.size_to">'Dropdown Lists'!$AK$4:$AK$14</definedName>
    <definedName name="HATheadwear_size1.size_system.US.headwear_size1.size_class.Age.headwear_size1.size_to">'Dropdown Lists'!$AL$4:$AL$33</definedName>
    <definedName name="HATheadwear_size1.size_system.as5.target_gender.value.Female.age_range_description.value.Baby.headwear_size1.size_class.Age.headwear_size1.size_to">'Dropdown Lists'!$AM$4:$AM$10</definedName>
    <definedName name="HATheadwear_size1.size_system.as5.target_gender.value.Male.age_range_description.value.Baby.headwear_size1.size_class.Age.headwear_size1.size_to">'Dropdown Lists'!$AM$4:$AM$10</definedName>
    <definedName name="HATheadwear_size1.size_system.as5.target_gender.value.Unisex.age_range_description.value.Baby.headwear_size1.size_class.Age.headwear_size1.size_to">'Dropdown Lists'!$AM$4:$AM$10</definedName>
    <definedName name="HATheadwear_size1.size_system.as7.headwear_size1.size_class.NumericHeight.headwear_size1.size_to">'Dropdown Lists'!$AO$4:$AO$47</definedName>
    <definedName name="HATheadwear_size1.size_system.as7.target_gender.value.Female.headwear_size1.size_class.AlphaJASPO.headwear_size1.size_to">'Dropdown Lists'!$AP$4:$AP$27</definedName>
    <definedName name="HATheadwear_size1.size_system.as7.target_gender.value.Male.headwear_size1.size_class.AlphaJASPO.headwear_size1.size_to">'Dropdown Lists'!$AQ$4:$AQ$27</definedName>
    <definedName name="HATheadwear_size1.size_system.as7.target_gender.value.Unisex.headwear_size1.size_class.AlphaJASPO.headwear_size1.size_to">'Dropdown Lists'!$AQ$4:$AQ$27</definedName>
    <definedName name="HATheadwear_size1.size_to">'Dropdown Lists'!$AR$4:$AR$427</definedName>
    <definedName name="HATmaterial1.value">'Dropdown Lists'!$AS$4:$AS$41</definedName>
    <definedName name="HATmaterial2.value">'Dropdown Lists'!$AS$4:$AS$41</definedName>
    <definedName name="HATmaterial3.value">'Dropdown Lists'!$AS$4:$AS$41</definedName>
    <definedName name="HATitem_type_name1.value">'Dropdown Lists'!$AT$4:$AT$22</definedName>
    <definedName name="HATspecial_size_type1.value">'Dropdown Lists'!$AU$4:$AU$24</definedName>
    <definedName name="HATcolor1.standardized_values1">'Dropdown Lists'!$AV$4:$AV$23</definedName>
    <definedName name="HAToccasion_type1.value">'Dropdown Lists'!$AW$4:$AW$30</definedName>
    <definedName name="HAToccasion_type2.value">'Dropdown Lists'!$AW$4:$AW$30</definedName>
    <definedName name="HAToccasion_type3.value">'Dropdown Lists'!$AW$4:$AW$30</definedName>
    <definedName name="HAToccasion_type4.value">'Dropdown Lists'!$AW$4:$AW$30</definedName>
    <definedName name="HAToccasion_type5.value">'Dropdown Lists'!$AW$4:$AW$30</definedName>
    <definedName name="HATtheme1.value">'Dropdown Lists'!$AX$4:$AX$30</definedName>
    <definedName name="HATtheme2.value">'Dropdown Lists'!$AX$4:$AX$30</definedName>
    <definedName name="HATtheme3.value">'Dropdown Lists'!$AX$4:$AX$30</definedName>
    <definedName name="HATtheme4.value">'Dropdown Lists'!$AX$4:$AX$30</definedName>
    <definedName name="HATtheme5.value">'Dropdown Lists'!$AX$4:$AX$30</definedName>
    <definedName name="HATfit_type1.value">'Dropdown Lists'!$AY$4:$AY$18</definedName>
    <definedName name="HATcare_instructions1.value">'Dropdown Lists'!$AZ$4:$AZ$6</definedName>
    <definedName name="HATmagnification_strength1.unit">'Dropdown Lists'!$BA$4:$BA$5</definedName>
    <definedName name="HATlens1.width1.unit">'Dropdown Lists'!$BB$4:$BB$9</definedName>
    <definedName name="HATitem_display_dimensions1.depth.unit">'Dropdown Lists'!$BB$4:$BB$9</definedName>
    <definedName name="HATitem_display_dimensions1.diameter.unit">'Dropdown Lists'!$BB$4:$BB$9</definedName>
    <definedName name="HATitem_display_dimensions1.height.unit">'Dropdown Lists'!$BB$4:$BB$9</definedName>
    <definedName name="HATitem_display_dimensions1.length.unit">'Dropdown Lists'!$BB$4:$BB$9</definedName>
    <definedName name="HATitem_display_dimensions1.width.unit">'Dropdown Lists'!$BB$4:$BB$9</definedName>
    <definedName name="HATpattern1.value">'Dropdown Lists'!$BC$4:$BC$29</definedName>
    <definedName name="HATunit_count1.type.value">'Dropdown Lists'!$BD$4</definedName>
    <definedName name="HATsport_type1.value">'Dropdown Lists'!$BE$4:$BE$38</definedName>
    <definedName name="HATsport_type2.value">'Dropdown Lists'!$BE$4:$BE$38</definedName>
    <definedName name="HATsport_type3.value">'Dropdown Lists'!$BE$4:$BE$38</definedName>
    <definedName name="HATsport_type4.value">'Dropdown Lists'!$BE$4:$BE$38</definedName>
    <definedName name="HATsport_type5.value">'Dropdown Lists'!$BE$4:$BE$38</definedName>
    <definedName name="HATleague_name1.value">'Dropdown Lists'!$BF$4:$BF$51</definedName>
    <definedName name="HATleague_name.value.NASCAR.team_name1.value">'Dropdown Lists'!$BG$4:$BG$49</definedName>
    <definedName name="HATleague_name.value.ناسكار.team_name1.value">'Dropdown Lists'!$BG$4:$BG$49</definedName>
    <definedName name="HATleague_name.value.eスポーツ.team_name1.value">'Dropdown Lists'!$BH$4</definedName>
    <definedName name="HATleague_name.value.ESportssportelettronici.team_name1.value">'Dropdown Lists'!$BH$4</definedName>
    <definedName name="HATleague_name.value.Esport.team_name1.value">'Dropdown Lists'!$BH$4</definedName>
    <definedName name="HATleague_name.value.ESports.team_name1.value">'Dropdown Lists'!$BH$4</definedName>
    <definedName name="HATleague_name.value.ألعابإلكترونية.team_name1.value">'Dropdown Lists'!$BH$4</definedName>
    <definedName name="HATleague_name.value.e_sports.team_name1.value">'Dropdown Lists'!$BH$4</definedName>
    <definedName name="HATleague_name.value.Deporteselectrónicos.team_name1.value">'Dropdown Lists'!$BH$4</definedName>
    <definedName name="HATleague_name.value.ProWrestlingLeague.team_name1.value">'Dropdown Lists'!$BI$4:$BI$9</definedName>
    <definedName name="HATleague_name.value.Ligadeluchalibreprofesional.team_name1.value">'Dropdown Lists'!$BI$4:$BI$9</definedName>
    <definedName name="HATleague_name.value.インドプロレスリーグ.team_name1.value">'Dropdown Lists'!$BI$4:$BI$9</definedName>
    <definedName name="HATleague_name.value.LigaProfissionaldeLutaLivre.team_name1.value">'Dropdown Lists'!$BI$4:$BI$9</definedName>
    <definedName name="HATleague_name.value.pro_wrestling_league.team_name1.value">'Dropdown Lists'!$BI$4:$BI$9</definedName>
    <definedName name="HATleague_name.value.ProWrestlingLigan.team_name1.value">'Dropdown Lists'!$BI$4:$BI$9</definedName>
    <definedName name="HATleague_name.value.دوريالمصارعةللمحترفين.team_name1.value">'Dropdown Lists'!$BI$4:$BI$9</definedName>
    <definedName name="HATleague_name.value.Formel1.team_name1.value">'Dropdown Lists'!$BJ$4:$BJ$15</definedName>
    <definedName name="HATleague_name.value.Formuła1.team_name1.value">'Dropdown Lists'!$BJ$4:$BJ$15</definedName>
    <definedName name="HATleague_name.value.formula_1.team_name1.value">'Dropdown Lists'!$BJ$4:$BJ$15</definedName>
    <definedName name="HATleague_name.value.Fórmula1.team_name1.value">'Dropdown Lists'!$BJ$4:$BJ$15</definedName>
    <definedName name="HATleague_name.value.Formula1.team_name1.value">'Dropdown Lists'!$BJ$4:$BJ$15</definedName>
    <definedName name="HATleague_name.value.فورمولا1.team_name1.value">'Dropdown Lists'!$BJ$4:$BJ$15</definedName>
    <definedName name="HATleague_name.value.Formule1.team_name1.value">'Dropdown Lists'!$BJ$4:$BJ$15</definedName>
    <definedName name="HATleague_name.value.フォーミュラ1.team_name1.value">'Dropdown Lists'!$BJ$4:$BJ$15</definedName>
    <definedName name="HATleague_name.value.Iligan.team_name1.value">'Dropdown Lists'!$BK$4:$BK$14</definedName>
    <definedName name="HATleague_name.value.ILeague.team_name1.value">'Dropdown Lists'!$BK$4:$BK$14</definedName>
    <definedName name="HATleague_name.value.インドIリーグ.team_name1.value">'Dropdown Lists'!$BK$4:$BK$14</definedName>
    <definedName name="HATleague_name.value.LigaI.team_name1.value">'Dropdown Lists'!$BK$4:$BK$14</definedName>
    <definedName name="HATleague_name.value.i_league.team_name1.value">'Dropdown Lists'!$BK$4:$BK$14</definedName>
    <definedName name="HATleague_name.value.الدوريالهنديللمحترفين.team_name1.value">'Dropdown Lists'!$BK$4:$BK$14</definedName>
    <definedName name="HATleague_name.value.JapanischerBaseball.team_name1.value">'Dropdown Lists'!$BL$4:$BL$16</definedName>
    <definedName name="HATleague_name.value.Campionatodibaseballgiapponese.team_name1.value">'Dropdown Lists'!$BL$4:$BL$16</definedName>
    <definedName name="HATleague_name.value.Baseballjaponais.team_name1.value">'Dropdown Lists'!$BL$4:$BL$16</definedName>
    <definedName name="HATleague_name.value.Béisboljaponés.team_name1.value">'Dropdown Lists'!$BL$4:$BL$16</definedName>
    <definedName name="HATleague_name.value.日本セパリーグ高校野球.team_name1.value">'Dropdown Lists'!$BL$4:$BL$16</definedName>
    <definedName name="HATleague_name.value.JapaneseBaseball.team_name1.value">'Dropdown Lists'!$BL$4:$BL$16</definedName>
    <definedName name="HATleague_name.value.Japanshonkbal.team_name1.value">'Dropdown Lists'!$BL$4:$BL$16</definedName>
    <definedName name="HATleague_name.value.japanese_baseball.team_name1.value">'Dropdown Lists'!$BL$4:$BL$16</definedName>
    <definedName name="HATleague_name.value.Japanskbaseboll.team_name1.value">'Dropdown Lists'!$BL$4:$BL$16</definedName>
    <definedName name="HATleague_name.value.البيسبولالياباني.team_name1.value">'Dropdown Lists'!$BL$4:$BL$16</definedName>
    <definedName name="HATleague_name.value.Japońskibaseball.team_name1.value">'Dropdown Lists'!$BL$4:$BL$16</definedName>
    <definedName name="HATleague_name.value.Beiseboljaponês.team_name1.value">'Dropdown Lists'!$BL$4:$BL$16</definedName>
    <definedName name="HATleague_name.value.イギリスサッカー.team_name1.value">'Dropdown Lists'!$BM$4:$BM$52</definedName>
    <definedName name="HATleague_name.value.EnglishFootball.team_name1.value">'Dropdown Lists'!$BM$4:$BM$52</definedName>
    <definedName name="HATleague_name.value.Engelsvoetbal.team_name1.value">'Dropdown Lists'!$BM$4:$BM$52</definedName>
    <definedName name="HATleague_name.value.Footballbritannique.team_name1.value">'Dropdown Lists'!$BM$4:$BM$52</definedName>
    <definedName name="HATleague_name.value.كرةالقدمالإنجليزية.team_name1.value">'Dropdown Lists'!$BM$4:$BM$52</definedName>
    <definedName name="HATleague_name.value.Angielskapiłkanożna.team_name1.value">'Dropdown Lists'!$BM$4:$BM$52</definedName>
    <definedName name="HATleague_name.value.english_football.team_name1.value">'Dropdown Lists'!$BM$4:$BM$52</definedName>
    <definedName name="HATleague_name.value.EnglishSoccer.team_name1.value">'Dropdown Lists'!$BM$4:$BM$52</definedName>
    <definedName name="HATleague_name.value.BritishFootball.team_name1.value">'Dropdown Lists'!$BM$4:$BM$52</definedName>
    <definedName name="HATleague_name.value.Calcioinglese.team_name1.value">'Dropdown Lists'!$BM$4:$BM$52</definedName>
    <definedName name="HATleague_name.value.Futebolinglês.team_name1.value">'Dropdown Lists'!$BM$4:$BM$52</definedName>
    <definedName name="HATleague_name.value.Engelskfotboll.team_name1.value">'Dropdown Lists'!$BM$4:$BM$52</definedName>
    <definedName name="HATleague_name.value.EnglischerFußball.team_name1.value">'Dropdown Lists'!$BM$4:$BM$52</definedName>
    <definedName name="HATleague_name.value.Fútbolinglés.team_name1.value">'Dropdown Lists'!$BM$4:$BM$52</definedName>
    <definedName name="HATleague_name.value.الاتحادالدوليللمصارعة.team_name1.value">'Dropdown Lists'!$BN$4</definedName>
    <definedName name="HATleague_name.value.WUSA.team_name1.value">'Dropdown Lists'!$BN$4</definedName>
    <definedName name="HATleague_name.value.PremièreLiguecanadienne.team_name1.value">'Dropdown Lists'!$BO$4:$BO$12</definedName>
    <definedName name="HATleague_name.value.Kanadensiskpremiärliga.team_name1.value">'Dropdown Lists'!$BO$4:$BO$12</definedName>
    <definedName name="HATleague_name.value.CanadianPremierLeague.team_name1.value">'Dropdown Lists'!$BO$4:$BO$12</definedName>
    <definedName name="HATleague_name.value.LigaPremierCanadense.team_name1.value">'Dropdown Lists'!$BO$4:$BO$12</definedName>
    <definedName name="HATleague_name.value.canadian_premier_league.team_name1.value">'Dropdown Lists'!$BO$4:$BO$12</definedName>
    <definedName name="HATleague_name.value.PremiereLeaguecanadiense.team_name1.value">'Dropdown Lists'!$BO$4:$BO$12</definedName>
    <definedName name="HATleague_name.value.LigaPremiercanadiense.team_name1.value">'Dropdown Lists'!$BO$4:$BO$12</definedName>
    <definedName name="HATleague_name.value.PremierLeagueKanada.team_name1.value">'Dropdown Lists'!$BO$4:$BO$12</definedName>
    <definedName name="HATleague_name.value.CanadianPremiereLeague.team_name1.value">'Dropdown Lists'!$BO$4:$BO$12</definedName>
    <definedName name="HATleague_name.value.الدوريالكنديالممتاز.team_name1.value">'Dropdown Lists'!$BO$4:$BO$12</definedName>
    <definedName name="HATleague_name.value.カナダプレミアリーグ.team_name1.value">'Dropdown Lists'!$BO$4:$BO$12</definedName>
    <definedName name="HATleague_name.value.KanadyjskaPremiereLeague.team_name1.value">'Dropdown Lists'!$BO$4:$BO$12</definedName>
    <definedName name="HATleague_name.value.Fútbolespañol.team_name1.value">'Dropdown Lists'!$BP$4:$BP$47</definedName>
    <definedName name="HATleague_name.value.SpanishFootball.team_name1.value">'Dropdown Lists'!$BP$4:$BP$47</definedName>
    <definedName name="HATleague_name.value.كرةالقدمالاسبانية.team_name1.value">'Dropdown Lists'!$BP$4:$BP$47</definedName>
    <definedName name="HATleague_name.value.Calciospagnolo.team_name1.value">'Dropdown Lists'!$BP$4:$BP$47</definedName>
    <definedName name="HATleague_name.value.Futebolespanhol.team_name1.value">'Dropdown Lists'!$BP$4:$BP$47</definedName>
    <definedName name="HATleague_name.value.Footballespagnol.team_name1.value">'Dropdown Lists'!$BP$4:$BP$47</definedName>
    <definedName name="HATleague_name.value.spanish_football.team_name1.value">'Dropdown Lists'!$BP$4:$BP$47</definedName>
    <definedName name="HATleague_name.value.Hiszpańskapiłkanożna.team_name1.value">'Dropdown Lists'!$BP$4:$BP$47</definedName>
    <definedName name="HATleague_name.value.SpanishSoccer.team_name1.value">'Dropdown Lists'!$BP$4:$BP$47</definedName>
    <definedName name="HATleague_name.value.SpanischerFußball.team_name1.value">'Dropdown Lists'!$BP$4:$BP$47</definedName>
    <definedName name="HATleague_name.value.Spaansvoetbal.team_name1.value">'Dropdown Lists'!$BP$4:$BP$47</definedName>
    <definedName name="HATleague_name.value.Spanskfotboll.team_name1.value">'Dropdown Lists'!$BP$4:$BP$47</definedName>
    <definedName name="HATleague_name.value.スペインサッカー.team_name1.value">'Dropdown Lists'!$BP$4:$BP$47</definedName>
    <definedName name="HATleague_name.value.CanadianFootballLeague.team_name1.value">'Dropdown Lists'!$BQ$4:$BQ$12</definedName>
    <definedName name="HATleague_name.value.LigaCanadensedeFutebol.team_name1.value">'Dropdown Lists'!$BQ$4:$BQ$12</definedName>
    <definedName name="HATleague_name.value.KanadyjskaLigaPiłkarska.team_name1.value">'Dropdown Lists'!$BQ$4:$BQ$12</definedName>
    <definedName name="HATleague_name.value.canadian_football_league.team_name1.value">'Dropdown Lists'!$BQ$4:$BQ$12</definedName>
    <definedName name="HATleague_name.value.Liguecanadiennedefootball.team_name1.value">'Dropdown Lists'!$BQ$4:$BQ$12</definedName>
    <definedName name="HATleague_name.value.Kanadensiskfotbollsliga.team_name1.value">'Dropdown Lists'!$BQ$4:$BQ$12</definedName>
    <definedName name="HATleague_name.value.الدوريالكنديلكرةالقدم.team_name1.value">'Dropdown Lists'!$BQ$4:$BQ$12</definedName>
    <definedName name="HATleague_name.value.KanadischeFußballliga.team_name1.value">'Dropdown Lists'!$BQ$4:$BQ$12</definedName>
    <definedName name="HATleague_name.value.カナディアンフットボールリーグ.team_name1.value">'Dropdown Lists'!$BQ$4:$BQ$12</definedName>
    <definedName name="HATleague_name.value.Ligadefútbolcanadiense.team_name1.value">'Dropdown Lists'!$BQ$4:$BQ$12</definedName>
    <definedName name="HATleague_name.value.دوريكرةالسلةالأميركيللمحترفين.team_name1.value">'Dropdown Lists'!$BR$4:$BR$48</definedName>
    <definedName name="HATleague_name.value.nba.team_name1.value">'Dropdown Lists'!$BR$4:$BR$48</definedName>
    <definedName name="HATleague_name.value.MinorLeagueHonkbal.team_name1.value">'Dropdown Lists'!$BS$4:$BS$164</definedName>
    <definedName name="HATleague_name.value.minor_league_baseball.team_name1.value">'Dropdown Lists'!$BS$4:$BS$164</definedName>
    <definedName name="HATleague_name.value.Béisboldeligasmenores.team_name1.value">'Dropdown Lists'!$BS$4:$BS$164</definedName>
    <definedName name="HATleague_name.value.MinorLeagueBaseball.team_name1.value">'Dropdown Lists'!$BS$4:$BS$164</definedName>
    <definedName name="HATleague_name.value.LigaMenordeBeisebol.team_name1.value">'Dropdown Lists'!$BS$4:$BS$164</definedName>
    <definedName name="HATleague_name.value.Liguemineuredebaseball.team_name1.value">'Dropdown Lists'!$BS$4:$BS$164</definedName>
    <definedName name="HATleague_name.value.アメリカマイナーリーグ.team_name1.value">'Dropdown Lists'!$BS$4:$BS$164</definedName>
    <definedName name="HATleague_name.value.دوريالبيسبولالمصغر.team_name1.value">'Dropdown Lists'!$BS$4:$BS$164</definedName>
    <definedName name="HATleague_name.value.دوريالهوكيالوطني.team_name1.value">'Dropdown Lists'!$BT$4:$BT$53</definedName>
    <definedName name="HATleague_name.value.nhl.team_name1.value">'Dropdown Lists'!$BT$4:$BT$53</definedName>
    <definedName name="HATleague_name.value.Liguenationaledehockey.team_name1.value">'Dropdown Lists'!$BT$4:$BT$53</definedName>
    <definedName name="HATleague_name.value.EuropeanBasketball.team_name1.value">'Dropdown Lists'!$BU$4:$BU$21</definedName>
    <definedName name="HATleague_name.value.Europeesbasketbal.team_name1.value">'Dropdown Lists'!$BU$4:$BU$21</definedName>
    <definedName name="HATleague_name.value.كرةالسلةالأوروبية.team_name1.value">'Dropdown Lists'!$BU$4:$BU$21</definedName>
    <definedName name="HATleague_name.value.european_basketball.team_name1.value">'Dropdown Lists'!$BU$4:$BU$21</definedName>
    <definedName name="HATleague_name.value.Baloncestoeuropeo.team_name1.value">'Dropdown Lists'!$BU$4:$BU$21</definedName>
    <definedName name="HATleague_name.value.Europeiskbasket.team_name1.value">'Dropdown Lists'!$BU$4:$BU$21</definedName>
    <definedName name="HATleague_name.value.Legaeuropeadipallacanestro.team_name1.value">'Dropdown Lists'!$BU$4:$BU$21</definedName>
    <definedName name="HATleague_name.value.バスケットボールユーロリーグ.team_name1.value">'Dropdown Lists'!$BU$4:$BU$21</definedName>
    <definedName name="HATleague_name.value.Basqueteeuropeu.team_name1.value">'Dropdown Lists'!$BU$4:$BU$21</definedName>
    <definedName name="HATleague_name.value.Europejskakoszykówka.team_name1.value">'Dropdown Lists'!$BU$4:$BU$21</definedName>
    <definedName name="HATleague_name.value.Basketballeuropéen.team_name1.value">'Dropdown Lists'!$BU$4:$BU$21</definedName>
    <definedName name="HATleague_name.value.EuropäischerBasketball.team_name1.value">'Dropdown Lists'!$BU$4:$BU$21</definedName>
    <definedName name="HATleague_name.value.LigaPremierdeBadminton.team_name1.value">'Dropdown Lists'!$BV$4:$BV$10</definedName>
    <definedName name="HATleague_name.value.インドバドミントンリーグ.team_name1.value">'Dropdown Lists'!$BV$4:$BV$10</definedName>
    <definedName name="HATleague_name.value.PremierBadmintonLeague.team_name1.value">'Dropdown Lists'!$BV$4:$BV$10</definedName>
    <definedName name="HATleague_name.value.premier_badminton_league.team_name1.value">'Dropdown Lists'!$BV$4:$BV$10</definedName>
    <definedName name="HATleague_name.value.LigaPremierdeBádminton.team_name1.value">'Dropdown Lists'!$BV$4:$BV$10</definedName>
    <definedName name="HATleague_name.value.PremierBadmintonLigan.team_name1.value">'Dropdown Lists'!$BV$4:$BV$10</definedName>
    <definedName name="HATleague_name.value.الدوريالممتازلكرةالريشة.team_name1.value">'Dropdown Lists'!$BV$4:$BV$10</definedName>
    <definedName name="HATleague_name.value.Otrosequiposdefútbol.team_name1.value">'Dropdown Lists'!$BW$4:$BW$14</definedName>
    <definedName name="HATleague_name.value.OtherSoccerLeagues.team_name1.value">'Dropdown Lists'!$BW$4:$BW$14</definedName>
    <definedName name="HATleague_name.value.other_football_leagues.team_name1.value">'Dropdown Lists'!$BW$4:$BW$14</definedName>
    <definedName name="HATleague_name.value.サッカーリーグその他.team_name1.value">'Dropdown Lists'!$BW$4:$BW$14</definedName>
    <definedName name="HATleague_name.value.Otrasligasdefútbol.team_name1.value">'Dropdown Lists'!$BW$4:$BW$14</definedName>
    <definedName name="HATleague_name.value.Inneligipiłkarskie.team_name1.value">'Dropdown Lists'!$BW$4:$BW$14</definedName>
    <definedName name="HATleague_name.value.Anderevoetbalcompetities.team_name1.value">'Dropdown Lists'!$BW$4:$BW$14</definedName>
    <definedName name="HATleague_name.value.Autreséquipesdefootball.team_name1.value">'Dropdown Lists'!$BW$4:$BW$14</definedName>
    <definedName name="HATleague_name.value.MehrFußballmannschaften.team_name1.value">'Dropdown Lists'!$BW$4:$BW$14</definedName>
    <definedName name="HATleague_name.value.MoreFootballLeagues.team_name1.value">'Dropdown Lists'!$BW$4:$BW$14</definedName>
    <definedName name="HATleague_name.value.Outrasligasdefutebol.team_name1.value">'Dropdown Lists'!$BW$4:$BW$14</definedName>
    <definedName name="HATleague_name.value.بطولاتكرةالقدمالأخرى.team_name1.value">'Dropdown Lists'!$BW$4:$BW$14</definedName>
    <definedName name="HATleague_name.value.Altresquadredicalcio.team_name1.value">'Dropdown Lists'!$BW$4:$BW$14</definedName>
    <definedName name="HATleague_name.value.Andrafotbollsligor.team_name1.value">'Dropdown Lists'!$BW$4:$BW$14</definedName>
    <definedName name="HATleague_name.value.ポルトガルサッカー.team_name1.value">'Dropdown Lists'!$BX$4:$BX$27</definedName>
    <definedName name="HATleague_name.value.PortugueseFootball.team_name1.value">'Dropdown Lists'!$BX$4:$BX$27</definedName>
    <definedName name="HATleague_name.value.Futebolportuguês.team_name1.value">'Dropdown Lists'!$BX$4:$BX$27</definedName>
    <definedName name="HATleague_name.value.Fútbolportugués.team_name1.value">'Dropdown Lists'!$BX$4:$BX$27</definedName>
    <definedName name="HATleague_name.value.Footballportugais.team_name1.value">'Dropdown Lists'!$BX$4:$BX$27</definedName>
    <definedName name="HATleague_name.value.Portugeesvoetbal.team_name1.value">'Dropdown Lists'!$BX$4:$BX$27</definedName>
    <definedName name="HATleague_name.value.PortugiesischerFußball.team_name1.value">'Dropdown Lists'!$BX$4:$BX$27</definedName>
    <definedName name="HATleague_name.value.portuguese_football.team_name1.value">'Dropdown Lists'!$BX$4:$BX$27</definedName>
    <definedName name="HATleague_name.value.Portugisiskfotboll.team_name1.value">'Dropdown Lists'!$BX$4:$BX$27</definedName>
    <definedName name="HATleague_name.value.PortugueseSoccer.team_name1.value">'Dropdown Lists'!$BX$4:$BX$27</definedName>
    <definedName name="HATleague_name.value.Portugalskapiłkanożna.team_name1.value">'Dropdown Lists'!$BX$4:$BX$27</definedName>
    <definedName name="HATleague_name.value.كرةالقدمالبرتغالية.team_name1.value">'Dropdown Lists'!$BX$4:$BX$27</definedName>
    <definedName name="HATleague_name.value.Campionatodicalcioportoghese.team_name1.value">'Dropdown Lists'!$BX$4:$BX$27</definedName>
    <definedName name="HATleague_name.value.الدوريالأمريكيلكرةالقدم.team_name1.value">'Dropdown Lists'!$BY$4:$BY$32</definedName>
    <definedName name="HATleague_name.value.mls.team_name1.value">'Dropdown Lists'!$BY$4:$BY$32</definedName>
    <definedName name="HATleague_name.value.ncaa.team_name1.value">'Dropdown Lists'!$BZ$4:$BZ$382</definedName>
    <definedName name="HATleague_name.value.دوريالجامعاتالأمريكيةلكرةالسلة.team_name1.value">'Dropdown Lists'!$BZ$4:$BZ$382</definedName>
    <definedName name="HATleague_name.value.Campionatomondialedicalcio.team_name1.value">'Dropdown Lists'!$CA$4:$CA$63</definedName>
    <definedName name="HATleague_name.value.WorldCupFootball.team_name1.value">'Dropdown Lists'!$CA$4:$CA$63</definedName>
    <definedName name="HATleague_name.value.Wereldkampioenschapvoetbal.team_name1.value">'Dropdown Lists'!$CA$4:$CA$63</definedName>
    <definedName name="HATleague_name.value.CopadoMundodeFutebol.team_name1.value">'Dropdown Lists'!$CA$4:$CA$63</definedName>
    <definedName name="HATleague_name.value.WorldCupSoccer.team_name1.value">'Dropdown Lists'!$CA$4:$CA$63</definedName>
    <definedName name="HATleague_name.value.MistrzostwaŚwiatawPiłceNożnej.team_name1.value">'Dropdown Lists'!$CA$4:$CA$63</definedName>
    <definedName name="HATleague_name.value.VMfotboll.team_name1.value">'Dropdown Lists'!$CA$4:$CA$63</definedName>
    <definedName name="HATleague_name.value.FútbolCopadelMundo.team_name1.value">'Dropdown Lists'!$CA$4:$CA$63</definedName>
    <definedName name="HATleague_name.value.Fußballweltmeisterschaft.team_name1.value">'Dropdown Lists'!$CA$4:$CA$63</definedName>
    <definedName name="HATleague_name.value.كأسالعالملكرةالقدم.team_name1.value">'Dropdown Lists'!$CA$4:$CA$63</definedName>
    <definedName name="HATleague_name.value.FIFAワールドカップ.team_name1.value">'Dropdown Lists'!$CA$4:$CA$63</definedName>
    <definedName name="HATleague_name.value.Coupedumondedefootball.team_name1.value">'Dropdown Lists'!$CA$4:$CA$63</definedName>
    <definedName name="HATleague_name.value.Copamundialdefútbol.team_name1.value">'Dropdown Lists'!$CA$4:$CA$63</definedName>
    <definedName name="HATleague_name.value.world_cup_football.team_name1.value">'Dropdown Lists'!$CA$4:$CA$63</definedName>
    <definedName name="HATleague_name.value.IndiskaSoccerligan.team_name1.value">'Dropdown Lists'!$CB$4:$CB$13</definedName>
    <definedName name="HATleague_name.value.IndianSoccerLeague.team_name1.value">'Dropdown Lists'!$CB$4:$CB$13</definedName>
    <definedName name="HATleague_name.value.IndianSuperLeague.team_name1.value">'Dropdown Lists'!$CB$4:$CB$13</definedName>
    <definedName name="HATleague_name.value.IndyjskaSoccerLeague.team_name1.value">'Dropdown Lists'!$CB$4:$CB$13</definedName>
    <definedName name="HATleague_name.value.IndischeFußballliga.team_name1.value">'Dropdown Lists'!$CB$4:$CB$13</definedName>
    <definedName name="HATleague_name.value.インドサッカーリーグ.team_name1.value">'Dropdown Lists'!$CB$4:$CB$13</definedName>
    <definedName name="HATleague_name.value.LigadefútboldelaIndia.team_name1.value">'Dropdown Lists'!$CB$4:$CB$13</definedName>
    <definedName name="HATleague_name.value.Ligadefútbolindia.team_name1.value">'Dropdown Lists'!$CB$4:$CB$13</definedName>
    <definedName name="HATleague_name.value.indian_soccer_league.team_name1.value">'Dropdown Lists'!$CB$4:$CB$13</definedName>
    <definedName name="HATleague_name.value.دوريكرةالقدمالهندي.team_name1.value">'Dropdown Lists'!$CB$4:$CB$13</definedName>
    <definedName name="HATleague_name.value.LigaIndianadeFutebol.team_name1.value">'Dropdown Lists'!$CB$4:$CB$13</definedName>
    <definedName name="HATleague_name.value.Ligueindiennedefootball.team_name1.value">'Dropdown Lists'!$CB$4:$CB$13</definedName>
    <definedName name="HATleague_name.value.Equipesnationalesdefootball.team_name1.value">'Dropdown Lists'!$CC$4:$CC$210</definedName>
    <definedName name="HATleague_name.value.代表チーム.team_name1.value">'Dropdown Lists'!$CC$4:$CC$210</definedName>
    <definedName name="HATleague_name.value.NationalTeams.team_name1.value">'Dropdown Lists'!$CC$4:$CC$210</definedName>
    <definedName name="HATleague_name.value.Seleccionesnacionales.team_name1.value">'Dropdown Lists'!$CC$4:$CC$210</definedName>
    <definedName name="HATleague_name.value.Landslag.team_name1.value">'Dropdown Lists'!$CC$4:$CC$210</definedName>
    <definedName name="HATleague_name.value.Nationaleteams.team_name1.value">'Dropdown Lists'!$CC$4:$CC$210</definedName>
    <definedName name="HATleague_name.value.SquadreNazionali.team_name1.value">'Dropdown Lists'!$CC$4:$CC$210</definedName>
    <definedName name="HATleague_name.value.national_teams.team_name1.value">'Dropdown Lists'!$CC$4:$CC$210</definedName>
    <definedName name="HATleague_name.value.NationaleFußballmannschaften.team_name1.value">'Dropdown Lists'!$CC$4:$CC$210</definedName>
    <definedName name="HATleague_name.value.Seleccionesdefútbol.team_name1.value">'Dropdown Lists'!$CC$4:$CC$210</definedName>
    <definedName name="HATleague_name.value.SeleçõesNacionais.team_name1.value">'Dropdown Lists'!$CC$4:$CC$210</definedName>
    <definedName name="HATleague_name.value.Drużynynarodowe.team_name1.value">'Dropdown Lists'!$CC$4:$CC$210</definedName>
    <definedName name="HATleague_name.value.المنتخباتالوطنية.team_name1.value">'Dropdown Lists'!$CC$4:$CC$210</definedName>
    <definedName name="HATleague_name.value.メキシコサッカー連盟.team_name1.value">'Dropdown Lists'!$CD$4:$CD$16</definedName>
    <definedName name="HATleague_name.value.MexicanFootballFederation.team_name1.value">'Dropdown Lists'!$CD$4:$CD$16</definedName>
    <definedName name="HATleague_name.value.FederaçãoMexicanadeFutebol.team_name1.value">'Dropdown Lists'!$CD$4:$CD$16</definedName>
    <definedName name="HATleague_name.value.MexicaanseVerenigingVanDeVoetbalbond.team_name1.value">'Dropdown Lists'!$CD$4:$CD$16</definedName>
    <definedName name="HATleague_name.value.FederazionecalcisticadelMessico.team_name1.value">'Dropdown Lists'!$CD$4:$CD$16</definedName>
    <definedName name="HATleague_name.value.FederaciónMexicanaDeFútbolAsociación.team_name1.value">'Dropdown Lists'!$CD$4:$CD$16</definedName>
    <definedName name="HATleague_name.value.اتحادكرةالقدمالمكسيكي.team_name1.value">'Dropdown Lists'!$CD$4:$CD$16</definedName>
    <definedName name="HATleague_name.value.FédérationduMexiquedefootball.team_name1.value">'Dropdown Lists'!$CD$4:$CD$16</definedName>
    <definedName name="HATleague_name.value.federacion_mexicana_de_futbol_ascn.team_name1.value">'Dropdown Lists'!$CD$4:$CD$16</definedName>
    <definedName name="HATleague_name.value.Footballnéerlandais.team_name1.value">'Dropdown Lists'!$CE$4:$CE$29</definedName>
    <definedName name="HATleague_name.value.DutchSoccer.team_name1.value">'Dropdown Lists'!$CE$4:$CE$29</definedName>
    <definedName name="HATleague_name.value.Holenderskapiłkanożna.team_name1.value">'Dropdown Lists'!$CE$4:$CE$29</definedName>
    <definedName name="HATleague_name.value.كرةالقدمالهولندية.team_name1.value">'Dropdown Lists'!$CE$4:$CE$29</definedName>
    <definedName name="HATleague_name.value.Futebolholandês.team_name1.value">'Dropdown Lists'!$CE$4:$CE$29</definedName>
    <definedName name="HATleague_name.value.Fútbolholandés.team_name1.value">'Dropdown Lists'!$CE$4:$CE$29</definedName>
    <definedName name="HATleague_name.value.dutch_football.team_name1.value">'Dropdown Lists'!$CE$4:$CE$29</definedName>
    <definedName name="HATleague_name.value.Nederlandsvoetbal.team_name1.value">'Dropdown Lists'!$CE$4:$CE$29</definedName>
    <definedName name="HATleague_name.value.オランダサッカー.team_name1.value">'Dropdown Lists'!$CE$4:$CE$29</definedName>
    <definedName name="HATleague_name.value.DutchFootball.team_name1.value">'Dropdown Lists'!$CE$4:$CE$29</definedName>
    <definedName name="HATleague_name.value.Holländskfotboll.team_name1.value">'Dropdown Lists'!$CE$4:$CE$29</definedName>
    <definedName name="HATleague_name.value.NiederländischerFußball.team_name1.value">'Dropdown Lists'!$CE$4:$CE$29</definedName>
    <definedName name="HATleague_name.value.Campionatodicalcioolandese.team_name1.value">'Dropdown Lists'!$CE$4:$CE$29</definedName>
    <definedName name="HATleague_name.value.Xspel.team_name1.value">'Dropdown Lists'!$CF$4</definedName>
    <definedName name="HATleague_name.value.العاباكس.team_name1.value">'Dropdown Lists'!$CF$4</definedName>
    <definedName name="HATleague_name.value.XGames.team_name1.value">'Dropdown Lists'!$CF$4</definedName>
    <definedName name="HATleague_name.value.Xゲーム.team_name1.value">'Dropdown Lists'!$CF$4</definedName>
    <definedName name="HATleague_name.value.x_games.team_name1.value">'Dropdown Lists'!$CF$4</definedName>
    <definedName name="HATleague_name.value.german_football.team_name1.value">'Dropdown Lists'!$CG$4:$CG$40</definedName>
    <definedName name="HATleague_name.value.كرةالقدمالألمانية.team_name1.value">'Dropdown Lists'!$CG$4:$CG$40</definedName>
    <definedName name="HATleague_name.value.Tyskfotboll.team_name1.value">'Dropdown Lists'!$CG$4:$CG$40</definedName>
    <definedName name="HATleague_name.value.DeutscherFußball.team_name1.value">'Dropdown Lists'!$CG$4:$CG$40</definedName>
    <definedName name="HATleague_name.value.Fútbolalemán.team_name1.value">'Dropdown Lists'!$CG$4:$CG$40</definedName>
    <definedName name="HATleague_name.value.Niemieckapiłkanożna.team_name1.value">'Dropdown Lists'!$CG$4:$CG$40</definedName>
    <definedName name="HATleague_name.value.Calciotedesco.team_name1.value">'Dropdown Lists'!$CG$4:$CG$40</definedName>
    <definedName name="HATleague_name.value.GermanSoccer.team_name1.value">'Dropdown Lists'!$CG$4:$CG$40</definedName>
    <definedName name="HATleague_name.value.Footballallemand.team_name1.value">'Dropdown Lists'!$CG$4:$CG$40</definedName>
    <definedName name="HATleague_name.value.Futebolalemão.team_name1.value">'Dropdown Lists'!$CG$4:$CG$40</definedName>
    <definedName name="HATleague_name.value.Duitsvoetbal.team_name1.value">'Dropdown Lists'!$CG$4:$CG$40</definedName>
    <definedName name="HATleague_name.value.GermanFootball.team_name1.value">'Dropdown Lists'!$CG$4:$CG$40</definedName>
    <definedName name="HATleague_name.value.ドイツサッカー.team_name1.value">'Dropdown Lists'!$CG$4:$CG$40</definedName>
    <definedName name="HATleague_name.value.الدوريالوطنيلكرةالقدمللسيدات.team_name1.value">'Dropdown Lists'!$CH$4:$CH$18</definedName>
    <definedName name="HATleague_name.value.NWSL.team_name1.value">'Dropdown Lists'!$CH$4:$CH$18</definedName>
    <definedName name="HATleague_name.value.ProKabaddiLeague.team_name1.value">'Dropdown Lists'!$CI$4:$CI$15</definedName>
    <definedName name="HATleague_name.value.pro_kabaddi_league.team_name1.value">'Dropdown Lists'!$CI$4:$CI$15</definedName>
    <definedName name="HATleague_name.value.ProKabaddiLigan.team_name1.value">'Dropdown Lists'!$CI$4:$CI$15</definedName>
    <definedName name="HATleague_name.value.دوريكباديللمحترفين.team_name1.value">'Dropdown Lists'!$CI$4:$CI$15</definedName>
    <definedName name="HATleague_name.value.LigaProKabaddi.team_name1.value">'Dropdown Lists'!$CI$4:$CI$15</definedName>
    <definedName name="HATleague_name.value.インドプロカバディリーグ.team_name1.value">'Dropdown Lists'!$CI$4:$CI$15</definedName>
    <definedName name="HATleague_name.value.رابطةلاعبيالغولفالمحترفين.team_name1.value">'Dropdown Lists'!$CJ$4</definedName>
    <definedName name="HATleague_name.value.pga.team_name1.value">'Dropdown Lists'!$CJ$4</definedName>
    <definedName name="HATleague_name.value.PGAツアー.team_name1.value">'Dropdown Lists'!$CJ$4</definedName>
    <definedName name="HATleague_name.value.SchottischerFußball.team_name1.value">'Dropdown Lists'!$CK$4:$CK$21</definedName>
    <definedName name="HATleague_name.value.كرةالقدمالاسكتلندية.team_name1.value">'Dropdown Lists'!$CK$4:$CK$21</definedName>
    <definedName name="HATleague_name.value.Skotskfotboll.team_name1.value">'Dropdown Lists'!$CK$4:$CK$21</definedName>
    <definedName name="HATleague_name.value.Futebolescocês.team_name1.value">'Dropdown Lists'!$CK$4:$CK$21</definedName>
    <definedName name="HATleague_name.value.Footballécossais.team_name1.value">'Dropdown Lists'!$CK$4:$CK$21</definedName>
    <definedName name="HATleague_name.value.Fútbolescocés.team_name1.value">'Dropdown Lists'!$CK$4:$CK$21</definedName>
    <definedName name="HATleague_name.value.ScottishSoccer.team_name1.value">'Dropdown Lists'!$CK$4:$CK$21</definedName>
    <definedName name="HATleague_name.value.ScottishFootball.team_name1.value">'Dropdown Lists'!$CK$4:$CK$21</definedName>
    <definedName name="HATleague_name.value.Schotsvoetbal.team_name1.value">'Dropdown Lists'!$CK$4:$CK$21</definedName>
    <definedName name="HATleague_name.value.スコットランドサッカー.team_name1.value">'Dropdown Lists'!$CK$4:$CK$21</definedName>
    <definedName name="HATleague_name.value.Szkockapiłkanożna.team_name1.value">'Dropdown Lists'!$CK$4:$CK$21</definedName>
    <definedName name="HATleague_name.value.scottish_football.team_name1.value">'Dropdown Lists'!$CK$4:$CK$21</definedName>
    <definedName name="HATleague_name.value.Campionatodicalcioscozzese.team_name1.value">'Dropdown Lists'!$CK$4:$CK$21</definedName>
    <definedName name="HATleague_name.value.FranzösischerFußball.team_name1.value">'Dropdown Lists'!$CL$4:$CL$37</definedName>
    <definedName name="HATleague_name.value.Fransvoetbal.team_name1.value">'Dropdown Lists'!$CL$4:$CL$37</definedName>
    <definedName name="HATleague_name.value.FrenchFootball.team_name1.value">'Dropdown Lists'!$CL$4:$CL$37</definedName>
    <definedName name="HATleague_name.value.Franskfotboll.team_name1.value">'Dropdown Lists'!$CL$4:$CL$37</definedName>
    <definedName name="HATleague_name.value.FrenchSoccer.team_name1.value">'Dropdown Lists'!$CL$4:$CL$37</definedName>
    <definedName name="HATleague_name.value.Francuskapiłkanożna.team_name1.value">'Dropdown Lists'!$CL$4:$CL$37</definedName>
    <definedName name="HATleague_name.value.Calciofrancese.team_name1.value">'Dropdown Lists'!$CL$4:$CL$37</definedName>
    <definedName name="HATleague_name.value.Futebolfrancês.team_name1.value">'Dropdown Lists'!$CL$4:$CL$37</definedName>
    <definedName name="HATleague_name.value.french_football.team_name1.value">'Dropdown Lists'!$CL$4:$CL$37</definedName>
    <definedName name="HATleague_name.value.كرةالقدمالفرنسية.team_name1.value">'Dropdown Lists'!$CL$4:$CL$37</definedName>
    <definedName name="HATleague_name.value.Fútbolfrancés.team_name1.value">'Dropdown Lists'!$CL$4:$CL$37</definedName>
    <definedName name="HATleague_name.value.フランスサッカー.team_name1.value">'Dropdown Lists'!$CL$4:$CL$37</definedName>
    <definedName name="HATleague_name.value.Footballfrançais.team_name1.value">'Dropdown Lists'!$CL$4:$CL$37</definedName>
    <definedName name="HATleague_name.value.LPGAツアー.team_name1.value">'Dropdown Lists'!$CM$4</definedName>
    <definedName name="HATleague_name.value.lpga.team_name1.value">'Dropdown Lists'!$CM$4</definedName>
    <definedName name="HATleague_name.value.رابطةلاعباتالغولفالمحترفات.team_name1.value">'Dropdown Lists'!$CM$4</definedName>
    <definedName name="HATleague_name.value.لعبةالكريكيتالدولية.team_name1.value">'Dropdown Lists'!$CN$4:$CN$15</definedName>
    <definedName name="HATleague_name.value.Międzynarodowykrykiet.team_name1.value">'Dropdown Lists'!$CN$4:$CN$15</definedName>
    <definedName name="HATleague_name.value.InternationalesCricket.team_name1.value">'Dropdown Lists'!$CN$4:$CN$15</definedName>
    <definedName name="HATleague_name.value.クリケット代表チーム.team_name1.value">'Dropdown Lists'!$CN$4:$CN$15</definedName>
    <definedName name="HATleague_name.value.international_cricket.team_name1.value">'Dropdown Lists'!$CN$4:$CN$15</definedName>
    <definedName name="HATleague_name.value.Campionatointernazionaledicricket.team_name1.value">'Dropdown Lists'!$CN$4:$CN$15</definedName>
    <definedName name="HATleague_name.value.InternationellCricket.team_name1.value">'Dropdown Lists'!$CN$4:$CN$15</definedName>
    <definedName name="HATleague_name.value.Cricketinternational.team_name1.value">'Dropdown Lists'!$CN$4:$CN$15</definedName>
    <definedName name="HATleague_name.value.Cricketinternacional.team_name1.value">'Dropdown Lists'!$CN$4:$CN$15</definedName>
    <definedName name="HATleague_name.value.CríqueteInternacional.team_name1.value">'Dropdown Lists'!$CN$4:$CN$15</definedName>
    <definedName name="HATleague_name.value.InternationalCricket.team_name1.value">'Dropdown Lists'!$CN$4:$CN$15</definedName>
    <definedName name="HATleague_name.value.NationellaLacrosseligan.team_name1.value">'Dropdown Lists'!$CO$4:$CO$16</definedName>
    <definedName name="HATleague_name.value.دوريلاكروسالوطني.team_name1.value">'Dropdown Lists'!$CO$4:$CO$16</definedName>
    <definedName name="HATleague_name.value.ナショナルラクロスリーグ.team_name1.value">'Dropdown Lists'!$CO$4:$CO$16</definedName>
    <definedName name="HATleague_name.value.NationalLacrosseLeague.team_name1.value">'Dropdown Lists'!$CO$4:$CO$16</definedName>
    <definedName name="HATleague_name.value.LigaNacionaldeLacrosse.team_name1.value">'Dropdown Lists'!$CO$4:$CO$16</definedName>
    <definedName name="HATleague_name.value.national_lacrosse_league.team_name1.value">'Dropdown Lists'!$CO$4:$CO$16</definedName>
    <definedName name="HATleague_name.value.NarodowaLigaLacrosse.team_name1.value">'Dropdown Lists'!$CO$4:$CO$16</definedName>
    <definedName name="HATleague_name.value.hockey_india_league.team_name1.value">'Dropdown Lists'!$CP$4:$CP$9</definedName>
    <definedName name="HATleague_name.value.LigaDeHóqueiIndiano.team_name1.value">'Dropdown Lists'!$CP$4:$CP$9</definedName>
    <definedName name="HATleague_name.value.HockeyIndiaLeague.team_name1.value">'Dropdown Lists'!$CP$4:$CP$9</definedName>
    <definedName name="HATleague_name.value.Hokejowaligaindyjska.team_name1.value">'Dropdown Lists'!$CP$4:$CP$9</definedName>
    <definedName name="HATleague_name.value.LigaIndiadeHockey.team_name1.value">'Dropdown Lists'!$CP$4:$CP$9</definedName>
    <definedName name="HATleague_name.value.ホッケーインドリーグ.team_name1.value">'Dropdown Lists'!$CP$4:$CP$9</definedName>
    <definedName name="HATleague_name.value.Indienshockeyliga.team_name1.value">'Dropdown Lists'!$CP$4:$CP$9</definedName>
    <definedName name="HATleague_name.value.دوريالهوكيالهندي.team_name1.value">'Dropdown Lists'!$CP$4:$CP$9</definedName>
    <definedName name="HATleague_name.value.Campionatodihockeyindiano.team_name1.value">'Dropdown Lists'!$CP$4:$CP$9</definedName>
    <definedName name="HATleague_name.value.كرةالقدمالايطالية.team_name1.value">'Dropdown Lists'!$CQ$4:$CQ$46</definedName>
    <definedName name="HATleague_name.value.italian_football.team_name1.value">'Dropdown Lists'!$CQ$4:$CQ$46</definedName>
    <definedName name="HATleague_name.value.ItalienischerFußball.team_name1.value">'Dropdown Lists'!$CQ$4:$CQ$46</definedName>
    <definedName name="HATleague_name.value.ItalianSoccer.team_name1.value">'Dropdown Lists'!$CQ$4:$CQ$46</definedName>
    <definedName name="HATleague_name.value.Włoskapiłkanożna.team_name1.value">'Dropdown Lists'!$CQ$4:$CQ$46</definedName>
    <definedName name="HATleague_name.value.Italienskfotboll.team_name1.value">'Dropdown Lists'!$CQ$4:$CQ$46</definedName>
    <definedName name="HATleague_name.value.Footballitalien.team_name1.value">'Dropdown Lists'!$CQ$4:$CQ$46</definedName>
    <definedName name="HATleague_name.value.Calcioitaliano.team_name1.value">'Dropdown Lists'!$CQ$4:$CQ$46</definedName>
    <definedName name="HATleague_name.value.Italiaansvoetbal.team_name1.value">'Dropdown Lists'!$CQ$4:$CQ$46</definedName>
    <definedName name="HATleague_name.value.Fútbolitaliano.team_name1.value">'Dropdown Lists'!$CQ$4:$CQ$46</definedName>
    <definedName name="HATleague_name.value.Futebolitaliano.team_name1.value">'Dropdown Lists'!$CQ$4:$CQ$46</definedName>
    <definedName name="HATleague_name.value.ItalianFootball.team_name1.value">'Dropdown Lists'!$CQ$4:$CQ$46</definedName>
    <definedName name="HATleague_name.value.イタリアサッカー.team_name1.value">'Dropdown Lists'!$CQ$4:$CQ$46</definedName>
    <definedName name="HATleague_name.value.Campionatodipallavoloprofessionale.team_name1.value">'Dropdown Lists'!$CR$4:$CR$9</definedName>
    <definedName name="HATleague_name.value.دوريالمحترفينللكرةالطائرة.team_name1.value">'Dropdown Lists'!$CR$4:$CR$9</definedName>
    <definedName name="HATleague_name.value.インドバレーボールリーグ.team_name1.value">'Dropdown Lists'!$CR$4:$CR$9</definedName>
    <definedName name="HATleague_name.value.ProVolleyballLigan.team_name1.value">'Dropdown Lists'!$CR$4:$CR$9</definedName>
    <definedName name="HATleague_name.value.ProVolleyballLeague.team_name1.value">'Dropdown Lists'!$CR$4:$CR$9</definedName>
    <definedName name="HATleague_name.value.pro_volleyball_league.team_name1.value">'Dropdown Lists'!$CR$4:$CR$9</definedName>
    <definedName name="HATleague_name.value.LigaProfissionaldeVôlei.team_name1.value">'Dropdown Lists'!$CR$4:$CR$9</definedName>
    <definedName name="HATleague_name.value.Ligadevoleibolprofesional.team_name1.value">'Dropdown Lists'!$CR$4:$CR$9</definedName>
    <definedName name="HATleague_name.value.Japońskapiłkanożna.team_name1.value">'Dropdown Lists'!$CS$4:$CS$56</definedName>
    <definedName name="HATleague_name.value.Campionatodicalciogiapponese.team_name1.value">'Dropdown Lists'!$CS$4:$CS$56</definedName>
    <definedName name="HATleague_name.value.Japanskfotboll.team_name1.value">'Dropdown Lists'!$CS$4:$CS$56</definedName>
    <definedName name="HATleague_name.value.JapaneseSoccer.team_name1.value">'Dropdown Lists'!$CS$4:$CS$56</definedName>
    <definedName name="HATleague_name.value.JapanischerFußball.team_name1.value">'Dropdown Lists'!$CS$4:$CS$56</definedName>
    <definedName name="HATleague_name.value.Japansvoetbal.team_name1.value">'Dropdown Lists'!$CS$4:$CS$56</definedName>
    <definedName name="HATleague_name.value.JapaneseFootball.team_name1.value">'Dropdown Lists'!$CS$4:$CS$56</definedName>
    <definedName name="HATleague_name.value.Futeboljaponês.team_name1.value">'Dropdown Lists'!$CS$4:$CS$56</definedName>
    <definedName name="HATleague_name.value.كرةالقدماليابانية.team_name1.value">'Dropdown Lists'!$CS$4:$CS$56</definedName>
    <definedName name="HATleague_name.value.日本Jリーグ.team_name1.value">'Dropdown Lists'!$CS$4:$CS$56</definedName>
    <definedName name="HATleague_name.value.Fútboljaponés.team_name1.value">'Dropdown Lists'!$CS$4:$CS$56</definedName>
    <definedName name="HATleague_name.value.japanese_football.team_name1.value">'Dropdown Lists'!$CS$4:$CS$56</definedName>
    <definedName name="HATleague_name.value.Footballjaponais.team_name1.value">'Dropdown Lists'!$CS$4:$CS$56</definedName>
    <definedName name="HATleague_name.value.البيسبولالكلاسيكيةالعالمية.team_name1.value">'Dropdown Lists'!$CT$4:$CT$12</definedName>
    <definedName name="HATleague_name.value.world_baseball_classic.team_name1.value">'Dropdown Lists'!$CT$4:$CT$12</definedName>
    <definedName name="HATleague_name.value.Clásicomundialdebéisbol.team_name1.value">'Dropdown Lists'!$CT$4:$CT$12</definedName>
    <definedName name="HATleague_name.value.Classiquemondialedebaseball.team_name1.value">'Dropdown Lists'!$CT$4:$CT$12</definedName>
    <definedName name="HATleague_name.value.WereldHonkbalKlassieker.team_name1.value">'Dropdown Lists'!$CT$4:$CT$12</definedName>
    <definedName name="HATleague_name.value.WorldBaseballClassic.team_name1.value">'Dropdown Lists'!$CT$4:$CT$12</definedName>
    <definedName name="HATleague_name.value.ClássicoMundialdeBeisebol.team_name1.value">'Dropdown Lists'!$CT$4:$CT$12</definedName>
    <definedName name="HATleague_name.value.ワールドベースボールクラシック.team_name1.value">'Dropdown Lists'!$CT$4:$CT$12</definedName>
    <definedName name="HATleague_name.value.IndiskaPremierligan.team_name1.value">'Dropdown Lists'!$CU$4:$CU$13</definedName>
    <definedName name="HATleague_name.value.SzkockaPremierLeague.team_name1.value">'Dropdown Lists'!$CU$4:$CU$13</definedName>
    <definedName name="HATleague_name.value.LigaPremierdelaIndia.team_name1.value">'Dropdown Lists'!$CU$4:$CU$13</definedName>
    <definedName name="HATleague_name.value.IndianPremierLeague.team_name1.value">'Dropdown Lists'!$CU$4:$CU$13</definedName>
    <definedName name="HATleague_name.value.インディアンプレミアリーグ.team_name1.value">'Dropdown Lists'!$CU$4:$CU$13</definedName>
    <definedName name="HATleague_name.value.الدوريالهنديالممتاز.team_name1.value">'Dropdown Lists'!$CU$4:$CU$13</definedName>
    <definedName name="HATleague_name.value.LigaPremierIndiana.team_name1.value">'Dropdown Lists'!$CU$4:$CU$13</definedName>
    <definedName name="HATleague_name.value.indian_premier_league.team_name1.value">'Dropdown Lists'!$CU$4:$CU$13</definedName>
    <definedName name="HATleague_name.value.PremierLeagueindia.team_name1.value">'Dropdown Lists'!$CU$4:$CU$13</definedName>
    <definedName name="HATleague_name.value.wwe.team_name1.value">'Dropdown Lists'!$CV$4</definedName>
    <definedName name="HATleague_name.value.المصارعةالعالميةالترفيهية.team_name1.value">'Dropdown Lists'!$CV$4</definedName>
    <definedName name="HATleague_name.value.اتحادكرةالقدمالأميركي.team_name1.value">'Dropdown Lists'!$CW$4:$CW$45</definedName>
    <definedName name="HATleague_name.value.nfl.team_name1.value">'Dropdown Lists'!$CW$4:$CW$45</definedName>
    <definedName name="HATleague_name.value.ufc.team_name1.value">'Dropdown Lists'!$CX$4:$CX$180</definedName>
    <definedName name="HATleague_name.value.بطولةالقتالالنهائي.team_name1.value">'Dropdown Lists'!$CX$4:$CX$180</definedName>
    <definedName name="HATleague_name.value.Baloncestojaponés.team_name1.value">'Dropdown Lists'!$CY$4:$CY$48</definedName>
    <definedName name="HATleague_name.value.Basketballjaponais.team_name1.value">'Dropdown Lists'!$CY$4:$CY$48</definedName>
    <definedName name="HATleague_name.value.JapaneseBasketball.team_name1.value">'Dropdown Lists'!$CY$4:$CY$48</definedName>
    <definedName name="HATleague_name.value.日本Bリーグ.team_name1.value">'Dropdown Lists'!$CY$4:$CY$48</definedName>
    <definedName name="HATleague_name.value.japanese_basketball.team_name1.value">'Dropdown Lists'!$CY$4:$CY$48</definedName>
    <definedName name="HATleague_name.value.Japanskbasket.team_name1.value">'Dropdown Lists'!$CY$4:$CY$48</definedName>
    <definedName name="HATleague_name.value.Japansbasketbal.team_name1.value">'Dropdown Lists'!$CY$4:$CY$48</definedName>
    <definedName name="HATleague_name.value.Basquetejaponês.team_name1.value">'Dropdown Lists'!$CY$4:$CY$48</definedName>
    <definedName name="HATleague_name.value.كرةالسلةاليابانية.team_name1.value">'Dropdown Lists'!$CY$4:$CY$48</definedName>
    <definedName name="HATleague_name.value.Japońskakoszykówka.team_name1.value">'Dropdown Lists'!$CY$4:$CY$48</definedName>
    <definedName name="HATleague_name.value.Campionatodibasketgiapponese.team_name1.value">'Dropdown Lists'!$CY$4:$CY$48</definedName>
    <definedName name="HATleague_name.value.JapanischerBasketball.team_name1.value">'Dropdown Lists'!$CY$4:$CY$48</definedName>
    <definedName name="HATleague_name.value.wnba.team_name1.value">'Dropdown Lists'!$CZ$4:$CZ$26</definedName>
    <definedName name="HATleague_name.value.الاتحادالوطنيلكرةالسلةالنسائية.team_name1.value">'Dropdown Lists'!$CZ$4:$CZ$26</definedName>
    <definedName name="HATleague_name.value.mlb.team_name1.value">'Dropdown Lists'!$DA$4:$DA$47</definedName>
    <definedName name="HATleague_name.value.Liguemajeuredebaseball.team_name1.value">'Dropdown Lists'!$DA$4:$DA$47</definedName>
    <definedName name="HATleague_name.value.دوريالبيسبولالرئيسي.team_name1.value">'Dropdown Lists'!$DA$4:$DA$47</definedName>
    <definedName name="HATleague_name.value.تنس.team_name1.value">'Dropdown Lists'!$DB$4</definedName>
    <definedName name="HATleague_name.value.Tennis.team_name1.value">'Dropdown Lists'!$DB$4</definedName>
    <definedName name="HATleague_name.value.Tenis.team_name1.value">'Dropdown Lists'!$DB$4</definedName>
    <definedName name="HATleague_name.value.Tênis.team_name1.value">'Dropdown Lists'!$DB$4</definedName>
    <definedName name="HATleague_name.value.テニス.team_name1.value">'Dropdown Lists'!$DB$4</definedName>
    <definedName name="HATrecommended_uses_for_product1.value">'Dropdown Lists'!$DC$4:$DC$5</definedName>
    <definedName name="HATrecommended_uses_for_product2.value">'Dropdown Lists'!$DC$4:$DC$5</definedName>
    <definedName name="HATrecommended_uses_for_product3.value">'Dropdown Lists'!$DC$4:$DC$5</definedName>
    <definedName name="HATrecommended_uses_for_product4.value">'Dropdown Lists'!$DC$4:$DC$5</definedName>
    <definedName name="HATrecommended_uses_for_product5.value">'Dropdown Lists'!$DC$4:$DC$5</definedName>
    <definedName name="HATsun_protection1.unit">'Dropdown Lists'!$DD$4</definedName>
    <definedName name="HATbrim_width1.unit">'Dropdown Lists'!$DE$4:$DE$6</definedName>
    <definedName name="HATis_waterproof1.value">'Dropdown Lists'!$DF$4:$DF$5</definedName>
    <definedName name="HATis_waterproof2.value">'Dropdown Lists'!$DF$4:$DF$5</definedName>
    <definedName name="HATis_waterproof3.value">'Dropdown Lists'!$DF$4:$DF$5</definedName>
    <definedName name="HATis_waterproof4.value">'Dropdown Lists'!$DF$4:$DF$5</definedName>
    <definedName name="HATis_waterproof5.value">'Dropdown Lists'!$DF$4:$DF$5</definedName>
    <definedName name="HATlifecycle_supply_type1.value">'Dropdown Lists'!$DG$4:$DG$6</definedName>
    <definedName name="HATseasons1.value">'Dropdown Lists'!$DH$4:$DH$8</definedName>
    <definedName name="HATclosure1.type1.value">'Dropdown Lists'!$DI$4:$DI$15</definedName>
    <definedName name="HATclosure1.type2.value">'Dropdown Lists'!$DI$4:$DI$15</definedName>
    <definedName name="HAThat_form_type1.value">'Dropdown Lists'!$DJ$4:$DJ$15</definedName>
    <definedName name="HATultraviolet_protection_factor1.value">'Dropdown Lists'!$DK$4:$DK$12</definedName>
    <definedName name="HATskip_offer1.value">'Dropdown Lists'!$DL$4:$DL$5</definedName>
    <definedName name="HATimport_designation1.value">'Dropdown Lists'!$DM$4:$DM$7</definedName>
    <definedName name="HATitem_dimensions1.length.unit">'Dropdown Lists'!$BB$4:$BB$9</definedName>
    <definedName name="HATitem_dimensions1.width.unit">'Dropdown Lists'!$BB$4:$BB$9</definedName>
    <definedName name="HATitem_dimensions1.height.unit">'Dropdown Lists'!$BB$4:$BB$9</definedName>
    <definedName name="HATitem_package_dimensions1.length.unit">'Dropdown Lists'!$BB$4:$BB$9</definedName>
    <definedName name="HATitem_package_dimensions1.width.unit">'Dropdown Lists'!$BB$4:$BB$9</definedName>
    <definedName name="HATitem_package_dimensions1.height.unit">'Dropdown Lists'!$BB$4:$BB$9</definedName>
    <definedName name="HATitem_package_weight1.unit">'Dropdown Lists'!$DN$4:$DN$8</definedName>
    <definedName name="HATrtip_order_aggregate_type1.value">'Dropdown Lists'!$DO$4:$DO$5</definedName>
    <definedName name="HATitem_display_weight1.unit">'Dropdown Lists'!$DN$4:$DN$8</definedName>
    <definedName name="HATcountry_of_origin1.value">'Dropdown Lists'!$DP$4:$DP$271</definedName>
    <definedName name="HATbatteries_required1.value">'Dropdown Lists'!$DL$4:$DL$5</definedName>
    <definedName name="HATbatteries_included1.value">'Dropdown Lists'!$DL$4:$DL$5</definedName>
    <definedName name="HATbattery1.cell_composition1.value">'Dropdown Lists'!$DQ$4:$DQ$13</definedName>
    <definedName name="HATbattery1.iec_code1.value">'Dropdown Lists'!$DR$4:$DR$99</definedName>
    <definedName name="HATbattery1.weight1.unit">'Dropdown Lists'!$DS$4:$DS$8</definedName>
    <definedName name="HATnum_batteries1.type">'Dropdown Lists'!$DT$4:$DT$12</definedName>
    <definedName name="HATlithium_battery1.energy_content1.unit">'Dropdown Lists'!$DU$4:$DU$9</definedName>
    <definedName name="HATlithium_battery1.packaging1.value">'Dropdown Lists'!$DV$4:$DV$6</definedName>
    <definedName name="HATlithium_battery1.weight1.unit">'Dropdown Lists'!$DS$4:$DS$8</definedName>
    <definedName name="HATsupplier_declared_dg_hz_regulation1.value">'Dropdown Lists'!$DW$4:$DW$10</definedName>
    <definedName name="HATsupplier_declared_dg_hz_regulation2.value">'Dropdown Lists'!$DW$4:$DW$10</definedName>
    <definedName name="HATsupplier_declared_dg_hz_regulation3.value">'Dropdown Lists'!$DW$4:$DW$10</definedName>
    <definedName name="HATsupplier_declared_dg_hz_regulation4.value">'Dropdown Lists'!$DW$4:$DW$10</definedName>
    <definedName name="HATsupplier_declared_dg_hz_regulation5.value">'Dropdown Lists'!$DW$4:$DW$10</definedName>
    <definedName name="HATghs1.classification1.class">'Dropdown Lists'!$DX$4:$DX$13</definedName>
    <definedName name="HATghs1.classification2.class">'Dropdown Lists'!$DX$4:$DX$13</definedName>
    <definedName name="HATghs1.classification3.class">'Dropdown Lists'!$DX$4:$DX$13</definedName>
    <definedName name="HATghs1.classification4.class">'Dropdown Lists'!$DX$4:$DX$13</definedName>
    <definedName name="HATghs1.classification5.class">'Dropdown Lists'!$DX$4:$DX$13</definedName>
    <definedName name="HAThazmat1.aspect">'Dropdown Lists'!$DY$4</definedName>
    <definedName name="HATitem_weight1.unit">'Dropdown Lists'!$DN$4:$DN$8</definedName>
    <definedName name="HATis_this_product_subject_to_buyer_age_restrictions1.value">'Dropdown Lists'!$DL$4:$DL$5</definedName>
    <definedName name="HATcalifornia_proposition_651.compliance_type">'Dropdown Lists'!$DZ$4:$DZ$14</definedName>
    <definedName name="HATcalifornia_proposition_651.chemical_names1">'Dropdown Lists'!$EA$4:$EA$910</definedName>
    <definedName name="HATcalifornia_proposition_651.chemical_names2">'Dropdown Lists'!$EA$4:$EA$910</definedName>
    <definedName name="HATcalifornia_proposition_651.chemical_names3">'Dropdown Lists'!$EA$4:$EA$910</definedName>
    <definedName name="HATcalifornia_proposition_651.chemical_names4">'Dropdown Lists'!$EA$4:$EA$910</definedName>
    <definedName name="HATcalifornia_proposition_651.chemical_names5">'Dropdown Lists'!$EA$4:$EA$910</definedName>
    <definedName name="HATpesticide_marking1.marking_type">'Dropdown Lists'!$EB$4:$EB$5</definedName>
    <definedName name="HATpesticide_marking1.registration_status">'Dropdown Lists'!$EC$4:$EC$6</definedName>
    <definedName name="HATpesticide_marking2.marking_type">'Dropdown Lists'!$EB$4:$EB$5</definedName>
    <definedName name="HATpesticide_marking2.registration_status">'Dropdown Lists'!$EC$4:$EC$6</definedName>
    <definedName name="HATpesticide_marking3.marking_type">'Dropdown Lists'!$EB$4:$EB$5</definedName>
    <definedName name="HATpesticide_marking3.registration_status">'Dropdown Lists'!$EC$4:$EC$6</definedName>
    <definedName name="HATfcc_radio_frequency_emission_compliance1.registration_status">'Dropdown Lists'!$ED$4:$ED$7</definedName>
    <definedName name="HATregulatory_compliance_certification1.regulation_type">'Dropdown Lists'!$EE$4:$EE$13</definedName>
    <definedName name="HATregulatory_compliance_certification2.regulation_type">'Dropdown Lists'!$EE$4:$EE$13</definedName>
    <definedName name="HATregulatory_compliance_certification3.regulation_type">'Dropdown Lists'!$EE$4:$EE$13</definedName>
    <definedName name="HATregulatory_compliance_certification4.regulation_type">'Dropdown Lists'!$EE$4:$EE$13</definedName>
    <definedName name="HATregulatory_compliance_certification5.regulation_type">'Dropdown Lists'!$EE$4:$EE$13</definedName>
    <definedName name="HATcompliance_media1.content_type">'Dropdown Lists'!$EF$4:$EF$22</definedName>
    <definedName name="HATcompliance_media1.content_language">'Dropdown Lists'!$EG$4:$EG$127</definedName>
    <definedName name="HATgpsr_safety_attestation1.value">'Dropdown Lists'!$DL$4:$DL$5</definedName>
    <definedName name="HATcontains_pfas1.value">'Dropdown Lists'!$DL$4:$DL$5</definedName>
    <definedName name="HAThas_multiple_battery_powered_components1.value">'Dropdown Lists'!$DL$4:$DL$5</definedName>
    <definedName name="HATships_globally1.value">'Dropdown Lists'!$DL$4:$DL$5</definedName>
    <definedName name="HATcontains_battery_or_cell1.value">'Dropdown Lists'!$EH$4:$EH$5</definedName>
    <definedName name="HATbattery_contains_free_unabsorbed_liquid1.value">'Dropdown Lists'!$DL$4:$DL$5</definedName>
    <definedName name="HATis_battery_non_spillable1.value">'Dropdown Lists'!$DL$4:$DL$5</definedName>
    <definedName name="HATnon_lithium_battery_packaging1.value">'Dropdown Lists'!$DV$4:$DV$6</definedName>
    <definedName name="HAThas_replaceable_battery1.value">'Dropdown Lists'!$DL$4:$DL$5</definedName>
    <definedName name="HATnon_lithium_battery_energy_content1.unit">'Dropdown Lists'!$EI$4:$EI$9</definedName>
    <definedName name="HAThas_less_than_30_percent_state_of_charge1.value">'Dropdown Lists'!$DL$4:$DL$5</definedName>
    <definedName name="HATbattery.cell_composition.value.LithiumIon.battery_installation_device_type1.value">'Dropdown Lists'!$EJ$4:$EJ$6</definedName>
    <definedName name="HATbattery.cell_composition.value.LithiumMetal.battery_installation_device_type1.value">'Dropdown Lists'!$EJ$4:$EJ$6</definedName>
    <definedName name="HATbattery.cell_composition.value.LithiumPolymer.battery_installation_device_type1.value">'Dropdown Lists'!$EJ$4:$EJ$6</definedName>
    <definedName name="HATbattery.cell_composition.value.WetAlkali.battery_installation_device_type1.value">'Dropdown Lists'!$EJ$4:$EJ$6</definedName>
    <definedName name="HATbattery.cell_composition.value.LeadAcid.battery_installation_device_type1.value">'Dropdown Lists'!$EJ$4:$EJ$6</definedName>
    <definedName name="HATbattery.cell_composition.value.SodiumIon.battery_installation_device_type1.value">'Dropdown Lists'!$EJ$4:$EJ$6</definedName>
    <definedName name="HATbattery.cell_composition.value.OtherThanListed.battery_installation_device_type1.value">'Dropdown Lists'!$EK$4:$EK$7</definedName>
    <definedName name="HATbattery.cell_composition.value.Alkaline.battery_installation_device_type1.value">'Dropdown Lists'!$EK$4:$EK$7</definedName>
    <definedName name="HATbattery.cell_composition.value.NiCAD.battery_installation_device_type1.value">'Dropdown Lists'!$EK$4:$EK$7</definedName>
    <definedName name="HATbattery.cell_composition.value.NiMH.battery_installation_device_type1.value">'Dropdown Lists'!$EK$4:$EK$7</definedName>
    <definedName name="HATis_oem_sourced_product1.value">'Dropdown Lists'!$DL$4:$DL$5</definedName>
    <definedName name="HATghs_chemical_h_code1.value">'Dropdown Lists'!$EL$4:$EL$103</definedName>
    <definedName name="HATghs_chemical_h_code2.value">'Dropdown Lists'!$EL$4:$EL$103</definedName>
    <definedName name="HATghs_chemical_h_code3.value">'Dropdown Lists'!$EL$4:$EL$103</definedName>
    <definedName name="HATghs_chemical_h_code4.value">'Dropdown Lists'!$EL$4:$EL$103</definedName>
    <definedName name="HATghs_chemical_h_code5.value">'Dropdown Lists'!$EL$4:$EL$103</definedName>
    <definedName name="HATbaa_taa_regulation_compliance1.value">'Dropdown Lists'!$EM$4:$EM$6</definedName>
    <definedName name="HATbaa_taa_compliance_acknowledgement1.value">'Dropdown Lists'!$DL$4:$DL$5</definedName>
    <definedName name="HATtaa_compliant_country1.value">'Dropdown Lists'!$EN$4:$EN$130</definedName>
    <definedName name="HATproduct_category.value.ArtistMerchApparel.product_subcategory.value.Hats.item_type_keyword1.value">'Dropdown Lists'!$EO$4:$EO$13</definedName>
    <definedName name="HATproduct_category.value.AthleticSportsApparel.product_subcategory.value.ColdWeatherAccessories.item_type_keyword1.value">'Dropdown Lists'!$EP$4</definedName>
    <definedName name="HATproduct_category.value.AthleticSportsApparel.product_subcategory.value.Hats.item_type_keyword1.value">'Dropdown Lists'!$EQ$4:$EQ$10</definedName>
    <definedName name="HATproduct_category.value.AthleticSportsApparel.product_subcategory.value.HatsCapsVisorsBeanie.item_type_keyword1.value">'Dropdown Lists'!$ER$4:$ER$12</definedName>
    <definedName name="HATproduct_category.value.BoysBasicsAccessoriesandSleep.product_subcategory.value.BabyBoysColdWeatherAccessories.item_type_keyword1.value">'Dropdown Lists'!$ES$4</definedName>
    <definedName name="HATproduct_category.value.BoysBasicsAccessoriesandSleep.product_subcategory.value.BoysColdWeatherAccessories.item_type_keyword1.value">'Dropdown Lists'!$ET$4</definedName>
    <definedName name="HATproduct_category.value.BoysBasicsAccessoriesandSleep.product_subcategory.value.BoysHats.item_type_keyword1.value">'Dropdown Lists'!$EU$4:$EU$13</definedName>
    <definedName name="HATproduct_category.value.CooksTools.product_subcategory.value.SpecialtyTools.item_type_keyword1.value">'Dropdown Lists'!$EV$4</definedName>
    <definedName name="HATproduct_category.value.FoodService.product_subcategory.value.DisposablePlaceSettings.item_type_keyword1.value">'Dropdown Lists'!$EW$4</definedName>
    <definedName name="HATproduct_category.value.GirlsBasicsAccessoriesandSleep.product_subcategory.value.BabyGirlsAccessories.item_type_keyword1.value">'Dropdown Lists'!$ES$4</definedName>
    <definedName name="HATproduct_category.value.GirlsBasicsAccessoriesandSleep.product_subcategory.value.BabyGirlsColdWeatherAccessories.item_type_keyword1.value">'Dropdown Lists'!$ES$4</definedName>
    <definedName name="HATproduct_category.value.GirlsBasicsAccessoriesandSleep.product_subcategory.value.GirlsColdWeatherAccessories.item_type_keyword1.value">'Dropdown Lists'!$ET$4</definedName>
    <definedName name="HATproduct_category.value.GirlsBasicsAccessoriesandSleep.product_subcategory.value.GirlsHats.item_type_keyword1.value">'Dropdown Lists'!$EU$4:$EU$13</definedName>
    <definedName name="HATproduct_category.value.KidsBabyPrintOnDemand.product_subcategory.value.Hats.item_type_keyword1.value">'Dropdown Lists'!$ES$4</definedName>
    <definedName name="HATproduct_category.value.MassHairCare.product_subcategory.value.StylingAccessories.item_type_keyword1.value">'Dropdown Lists'!$EX$4</definedName>
    <definedName name="HATproduct_category.value.MensContemporaryCollections.product_subcategory.value.Hats.item_type_keyword1.value">'Dropdown Lists'!$EY$4</definedName>
    <definedName name="HATproduct_category.value.MensFurnishings.product_subcategory.value.ColdWeatherHeadwear.item_type_keyword1.value">'Dropdown Lists'!$EZ$4:$EZ$5</definedName>
    <definedName name="HATproduct_category.value.MensFurnishings.product_subcategory.value.Gifts.item_type_keyword1.value">'Dropdown Lists'!$EY$4</definedName>
    <definedName name="HATproduct_category.value.MensFurnishings.product_subcategory.value.Headwear.item_type_keyword1.value">'Dropdown Lists'!$FA$4:$FA$16</definedName>
    <definedName name="HATproduct_category.value.MensPrintOnDemand.product_subcategory.value.Hats.item_type_keyword1.value">'Dropdown Lists'!$EY$4</definedName>
    <definedName name="HATproduct_category.value.MensTraditionalCollections.product_subcategory.value.Hats.item_type_keyword1.value">'Dropdown Lists'!$EY$4</definedName>
    <definedName name="HATproduct_category.value.MerchbyAmazon.product_subcategory.value.PrintonDemandUnisexHats.item_type_keyword1.value">'Dropdown Lists'!$EY$4</definedName>
    <definedName name="HATproduct_category.value.OUTDOORSApparel.product_subcategory.value.ColdWeatherAccessories.item_type_keyword1.value">'Dropdown Lists'!$FB$4</definedName>
    <definedName name="HATproduct_category.value.OUTDOORSApparel.product_subcategory.value.HatsCapsVisorsBeanie.item_type_keyword1.value">'Dropdown Lists'!$FC$4:$FC$7</definedName>
    <definedName name="HATproduct_category.value.OccupationalHealthSafety.product_subcategory.value.AbovetheNeckProtection.item_type_keyword1.value">'Dropdown Lists'!$FD$4</definedName>
    <definedName name="HATproduct_category.value.SPORTSLicensedFanShop.product_subcategory.value.5014Formula1InfantBabyApparel.item_type_keyword1.value">'Dropdown Lists'!$FE$4</definedName>
    <definedName name="HATproduct_category.value.SPORTSLicensedFanShop.product_subcategory.value.5019Formula1Headwear.item_type_keyword1.value">'Dropdown Lists'!$FF$4:$FF$11</definedName>
    <definedName name="HATproduct_category.value.SPORTSLicensedFanShop.product_subcategory.value.5033MLBInfantBabyApparel.item_type_keyword1.value">'Dropdown Lists'!$FE$4</definedName>
    <definedName name="HATproduct_category.value.SPORTSLicensedFanShop.product_subcategory.value.5038MLBHeadwear.item_type_keyword1.value">'Dropdown Lists'!$FF$4:$FF$11</definedName>
    <definedName name="HATproduct_category.value.SPORTSLicensedFanShop.product_subcategory.value.5043MLSInfantBabyApparel.item_type_keyword1.value">'Dropdown Lists'!$FE$4</definedName>
    <definedName name="HATproduct_category.value.SPORTSLicensedFanShop.product_subcategory.value.5048MLSHeadwear.item_type_keyword1.value">'Dropdown Lists'!$FF$4:$FF$11</definedName>
    <definedName name="HATproduct_category.value.SPORTSLicensedFanShop.product_subcategory.value.5053NASCARInfantBabyApparel.item_type_keyword1.value">'Dropdown Lists'!$FE$4</definedName>
    <definedName name="HATproduct_category.value.SPORTSLicensedFanShop.product_subcategory.value.5058NASCARHeadwear.item_type_keyword1.value">'Dropdown Lists'!$FF$4:$FF$11</definedName>
    <definedName name="HATproduct_category.value.SPORTSLicensedFanShop.product_subcategory.value.5063NBAInfantBabyApparel.item_type_keyword1.value">'Dropdown Lists'!$FE$4</definedName>
    <definedName name="HATproduct_category.value.SPORTSLicensedFanShop.product_subcategory.value.5068NBAHeadwear.item_type_keyword1.value">'Dropdown Lists'!$FF$4:$FF$11</definedName>
    <definedName name="HATproduct_category.value.SPORTSLicensedFanShop.product_subcategory.value.5073NCAAInfantBabyApparel.item_type_keyword1.value">'Dropdown Lists'!$FE$4</definedName>
    <definedName name="HATproduct_category.value.SPORTSLicensedFanShop.product_subcategory.value.5078NCAAHeadwear.item_type_keyword1.value">'Dropdown Lists'!$FF$4:$FF$11</definedName>
    <definedName name="HATproduct_category.value.SPORTSLicensedFanShop.product_subcategory.value.5083NFLInfantBabyApparel.item_type_keyword1.value">'Dropdown Lists'!$FE$4</definedName>
    <definedName name="HATproduct_category.value.SPORTSLicensedFanShop.product_subcategory.value.5088NFLHeadwear.item_type_keyword1.value">'Dropdown Lists'!$FF$4:$FF$11</definedName>
    <definedName name="HATproduct_category.value.SPORTSLicensedFanShop.product_subcategory.value.5093NHLInfantBabyApparel.item_type_keyword1.value">'Dropdown Lists'!$FE$4</definedName>
    <definedName name="HATproduct_category.value.SPORTSLicensedFanShop.product_subcategory.value.5098NHLHeadwear.item_type_keyword1.value">'Dropdown Lists'!$FF$4:$FF$11</definedName>
    <definedName name="HATproduct_category.value.SPORTSLicensedFanShop.product_subcategory.value.5100InternationalRugbyApparelAccessories.item_type_keyword1.value">'Dropdown Lists'!$FG$4:$FG$12</definedName>
    <definedName name="HATproduct_category.value.SPORTSLicensedFanShop.product_subcategory.value.5113InternationalSoccerInfantBabyApparel.item_type_keyword1.value">'Dropdown Lists'!$FE$4</definedName>
    <definedName name="HATproduct_category.value.SPORTSLicensedFanShop.product_subcategory.value.5118InternationalSoccerHeadwear.item_type_keyword1.value">'Dropdown Lists'!$FF$4:$FF$11</definedName>
    <definedName name="HATproduct_category.value.SPORTSLicensedFanShop.product_subcategory.value.5124WNBAInfantBabyApparel.item_type_keyword1.value">'Dropdown Lists'!$FE$4</definedName>
    <definedName name="HATproduct_category.value.SPORTSLicensedFanShop.product_subcategory.value.5129WNBAHeadwear.item_type_keyword1.value">'Dropdown Lists'!$FF$4:$FF$11</definedName>
    <definedName name="HATproduct_category.value.SPORTSLicensedFanShop.product_subcategory.value.5130UFCApparelAccessories.item_type_keyword1.value">'Dropdown Lists'!$FG$4:$FG$12</definedName>
    <definedName name="HATproduct_category.value.SPORTSLicensedFanShop.product_subcategory.value.5220PGAApparelAccessories.item_type_keyword1.value">'Dropdown Lists'!$FG$4:$FG$12</definedName>
    <definedName name="HATproduct_category.value.SPORTSLicensedFanShop.product_subcategory.value.5230LPGAApparelAccessories.item_type_keyword1.value">'Dropdown Lists'!$FG$4:$FG$12</definedName>
    <definedName name="HATproduct_category.value.SPORTSLicensedFanShop.product_subcategory.value.5240MinorLeagueBaseballApparelAccessories.item_type_keyword1.value">'Dropdown Lists'!$FG$4:$FG$12</definedName>
    <definedName name="HATproduct_category.value.SPORTSLicensedFanShop.product_subcategory.value.5250WorldBaseballClassicApparelAccessories.item_type_keyword1.value">'Dropdown Lists'!$FG$4:$FG$12</definedName>
    <definedName name="HATproduct_category.value.SPORTSLicensedFanShop.product_subcategory.value.5300OlympicsApparelAccessories.item_type_keyword1.value">'Dropdown Lists'!$FG$4:$FG$12</definedName>
    <definedName name="HATproduct_category.value.SPORTSLicensedFanShop.product_subcategory.value.5450WUSAApparelAccessories.item_type_keyword1.value">'Dropdown Lists'!$FG$4:$FG$12</definedName>
    <definedName name="HATproduct_category.value.SPORTSLicensedFanShop.product_subcategory.value.5713XGamesInfantBabyApparel.item_type_keyword1.value">'Dropdown Lists'!$FE$4</definedName>
    <definedName name="HATproduct_category.value.SPORTSLicensedFanShop.product_subcategory.value.5718XGamesHeadwear.item_type_keyword1.value">'Dropdown Lists'!$FF$4:$FF$11</definedName>
    <definedName name="HATproduct_category.value.SPORTSLicensedFanShop.product_subcategory.value.5913NWSLInfantBabyApparel.item_type_keyword1.value">'Dropdown Lists'!$FE$4</definedName>
    <definedName name="HATproduct_category.value.SPORTSLicensedFanShop.product_subcategory.value.5918NWSLHeadwear.item_type_keyword1.value">'Dropdown Lists'!$FF$4:$FF$11</definedName>
    <definedName name="HATproduct_category.value.SPORTSLicensedFanShop.product_subcategory.value.5999Uncategorized.item_type_keyword1.value">'Dropdown Lists'!$FG$4:$FG$12</definedName>
    <definedName name="HATproduct_category.value.UnisexPrintOnDemand.product_subcategory.value.Hats.item_type_keyword1.value">'Dropdown Lists'!$EY$4</definedName>
    <definedName name="HATproduct_category.value.WomensAccessories.product_subcategory.value.ColdWeatherHeadwear.item_type_keyword1.value">'Dropdown Lists'!$FH$4:$FH$6</definedName>
    <definedName name="HATproduct_category.value.WomensAccessories.product_subcategory.value.Headwear.item_type_keyword1.value">'Dropdown Lists'!$FI$4:$FI$18</definedName>
    <definedName name="HATproduct_category.value.WomensEverydaySportswear.product_subcategory.value.Accessories.item_type_keyword1.value">'Dropdown Lists'!$ET$4</definedName>
    <definedName name="HATproduct_category.value.WomensPrintOnDemand.product_subcategory.value.Hats.item_type_keyword1.value">'Dropdown Lists'!$EY$4</definedName>
    <definedName name="HATproduct_category.value.YoungMens.product_subcategory.value.ColdWeatherAccessories.item_type_keyword1.value">'Dropdown Lists'!$ET$4</definedName>
    <definedName name="HATproduct_category.value.YoungMens.product_subcategory.value.Hats.item_type_keyword1.value">'Dropdown Lists'!$FJ$4:$FJ$10</definedName>
    <definedName name="HATproduct_category.value.ArtistMerchApparel.product_subcategory1.value">'Dropdown Lists'!$FK$4</definedName>
    <definedName name="HATproduct_category.value.AthleticSportsApparel.product_subcategory1.value">'Dropdown Lists'!$FL$4:$FL$6</definedName>
    <definedName name="HATproduct_category.value.BoysBasicsAccessoriesandSleep.product_subcategory1.value">'Dropdown Lists'!$FM$4:$FM$6</definedName>
    <definedName name="HATproduct_category.value.CooksTools.product_subcategory1.value">'Dropdown Lists'!$FN$4</definedName>
    <definedName name="HATproduct_category.value.FoodService.product_subcategory1.value">'Dropdown Lists'!$FO$4</definedName>
    <definedName name="HATproduct_category.value.GirlsBasicsAccessoriesandSleep.product_subcategory1.value">'Dropdown Lists'!$FP$4:$FP$7</definedName>
    <definedName name="HATproduct_category.value.KidsBabyPrintOnDemand.product_subcategory1.value">'Dropdown Lists'!$FQ$4</definedName>
    <definedName name="HATproduct_category.value.MassHairCare.product_subcategory1.value">'Dropdown Lists'!$FR$4</definedName>
    <definedName name="HATproduct_category.value.MensContemporaryCollections.product_subcategory1.value">'Dropdown Lists'!$FS$4</definedName>
    <definedName name="HATproduct_category.value.MensFurnishings.product_subcategory1.value">'Dropdown Lists'!$FT$4:$FT$6</definedName>
    <definedName name="HATproduct_category.value.MensPrintOnDemand.product_subcategory1.value">'Dropdown Lists'!$FU$4</definedName>
    <definedName name="HATproduct_category.value.MensTraditionalCollections.product_subcategory1.value">'Dropdown Lists'!$FV$4</definedName>
    <definedName name="HATproduct_category.value.MerchbyAmazon.product_subcategory1.value">'Dropdown Lists'!$FW$4</definedName>
    <definedName name="HATproduct_category.value.OUTDOORSApparel.product_subcategory1.value">'Dropdown Lists'!$FX$4:$FX$5</definedName>
    <definedName name="HATproduct_category.value.OccupationalHealthSafety.product_subcategory1.value">'Dropdown Lists'!$FY$4</definedName>
    <definedName name="HATproduct_category.value.SPORTSLicensedFanShop.product_subcategory1.value">'Dropdown Lists'!$FZ$4:$FZ$36</definedName>
    <definedName name="HATproduct_category.value.UnisexPrintOnDemand.product_subcategory1.value">'Dropdown Lists'!$GA$4</definedName>
    <definedName name="HATproduct_category.value.WomensAccessories.product_subcategory1.value">'Dropdown Lists'!$GB$4:$GB$5</definedName>
    <definedName name="HATproduct_category.value.WomensEverydaySportswear.product_subcategory1.value">'Dropdown Lists'!$GC$4</definedName>
    <definedName name="HATproduct_category.value.WomensPrintOnDemand.product_subcategory1.value">'Dropdown Lists'!$GD$4</definedName>
    <definedName name="HATproduct_category.value.YoungMens.product_subcategory1.value">'Dropdown Lists'!$GE$4:$GE$5</definedName>
    <definedName name="HATproduct_category1.value">'Dropdown Lists'!$GF$4:$GF$24</definedName>
    <definedName name="HATproduct_type1.value">'Dropdown Lists'!$GG$4</definedName>
    <definedName name="CONDITION_LIST_0">'Conditions List'!$A$2</definedName>
    <definedName name="CONDITION_LIST_1">'Conditions List'!$B$2</definedName>
    <definedName name="CONDITION_LIST_2">'Conditions List'!$C$2:$C$10</definedName>
    <definedName name="CONDITION_LIST_3">'Conditions List'!$D$2</definedName>
    <definedName name="CONDITION_LIST_4">'Conditions List'!$E$2</definedName>
    <definedName name="CONDITION_LIST_5">'Conditions List'!$F$2:$F$7</definedName>
    <definedName name="CONDITION_LIST_6">'Conditions List'!$G$2:$G$4</definedName>
    <definedName name="CONDITION_LIST_7">'Conditions List'!$H$2</definedName>
    <definedName name="CONDITION_LIST_8">'Conditions List'!$I$2:$I$7</definedName>
    <definedName name="CONDITION_LIST_9">'Conditions List'!$J$2:$J$4</definedName>
    <definedName name="CONDITION_LIST_10">'Conditions List'!$K$2:$K$3</definedName>
    <definedName name="CONDITION_LIST_11">'Conditions List'!$L$2:$L$5</definedName>
    <definedName name="CONDITION_LIST_12">'Conditions List'!$M$2:$M$25</definedName>
    <definedName name="CONDITION_LIST_13">'Conditions List'!$N$2</definedName>
    <definedName name="CONDITION_LIST_14">'Conditions List'!$O$2:$O$10</definedName>
    <definedName name="CONDITION_LIST_15">'Conditions List'!$P$2:$P$6</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List'!$U$2:$U$6</definedName>
    <definedName name="CONDITION_LIST_21">'Conditions List'!$V$2:$V$14</definedName>
    <definedName name="CONDITION_LIST_22">'Conditions List'!$W$2:$W$6</definedName>
    <definedName name="CONDITION_LIST_23">'Conditions List'!$X$2:$X$5</definedName>
    <definedName name="CONDITION_LIST_24">'Conditions List'!$Y$2</definedName>
    <definedName name="CONDITION_LIST_25">'Conditions List'!$Z$2:$Z$11</definedName>
    <definedName name="CONDITION_LIST_26">'Conditions List'!$AA$2:$AA$3</definedName>
    <definedName name="CONDITION_LIST_27">'Conditions List'!$AB$2:$AB$5</definedName>
    <definedName name="CONDITION_LIST_28">'Conditions List'!$AC$2:$AC$4</definedName>
    <definedName name="CONDITION_LIST_29">'Conditions List'!$AD$2</definedName>
    <definedName name="CONDITION_LIST_30">'Conditions List'!$AE$2</definedName>
    <definedName name="CONDITION_LIST_31">'Conditions List'!$AF$2:$AF$4</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List'!$AL$2:$AL$8</definedName>
    <definedName name="CONDITION_LIST_38">'Conditions List'!$AM$2</definedName>
    <definedName name="CONDITION_LIST_39">'Conditions List'!$AN$2</definedName>
    <definedName name="CONDITION_LIST_40">'Conditions List'!$AO$2</definedName>
    <definedName name="CONDITION_LIST_41">'Conditions List'!$AP$2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<sst xmlns="http://schemas.openxmlformats.org/spreadsheetml/2006/main" count="8699" uniqueCount="5849">
  <si>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</si>
  <si>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</si>
  <si>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</si>
  <si>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</si>
  <si>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</si>
  <si>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</si>
  <si>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</si>
  <si>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</si>
  <si>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</si>
  <si>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</si>
  <si>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</si>
  <si>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</si>
  <si>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</si>
  <si>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</si>
  <si>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</si>
  <si>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</si>
  <si>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</si>
  <si>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</si>
  <si>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</si>
  <si>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</si>
  <si>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</si>
  <si>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</si>
  <si>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</si>
  <si>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</si>
  <si>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</si>
  <si>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</si>
  <si>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</si>
  <si>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</si>
  <si>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</si>
  <si>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</si>
  <si>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</si>
  <si>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</si>
  <si>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</si>
  <si>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</si>
  <si>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</si>
  <si>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</si>
  <si>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</si>
  <si>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</si>
  <si>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</si>
  <si>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</si>
  <si>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</si>
  <si>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HAT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</si>
  <si>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</si>
  <si>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</si>
  <si>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</si>
  <si>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</si>
  <si>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</si>
  <si>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</si>
  <si>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</si>
  <si>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</si>
  <si>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</si>
  <si>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</si>
  <si>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</si>
  <si>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</si>
  <si>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</si>
  <si>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</si>
  <si>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</si>
  <si>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</si>
  <si>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</si>
  <si>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</si>
  <si>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</si>
  <si>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</si>
  <si>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</si>
  <si>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</si>
  <si>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</si>
  <si>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</si>
  <si>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</si>
  <si>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</si>
  <si>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</si>
  <si>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</si>
  <si>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</si>
  <si>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</si>
  <si>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</si>
  <si>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</si>
  <si>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</si>
  <si>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</si>
  <si>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</si>
  <si>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</si>
  <si>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</si>
  <si>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</si>
  <si>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</si>
  <si>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</si>
  <si>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</si>
  <si>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</si>
  <si>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</si>
  <si>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</si>
  <si>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</si>
  <si>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</si>
  <si>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</si>
  <si>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</si>
  <si>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</si>
  <si>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</si>
  <si>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</si>
  <si>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</si>
  <si>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</si>
  <si>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</si>
  <si>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</si>
  <si>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</si>
  <si>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</si>
  <si>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TEAM_NAME/ATHLETE/COLOR/SIZE</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</si>
  <si>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</si>
  <si>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</si>
  <si>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</si>
  <si>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</si>
  <si>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</si>
  <si>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</si>
  <si>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</si>
  <si>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</si>
  <si>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</si>
  <si>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</si>
  <si>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</si>
  <si>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</si>
  <si>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</si>
  <si>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</si>
  <si>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</si>
  <si>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</si>
  <si>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</si>
  <si>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</si>
  <si>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</si>
  <si>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</si>
  <si>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</si>
  <si>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</si>
  <si>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</si>
  <si>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</si>
  <si>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</si>
  <si>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</si>
  <si>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</si>
  <si>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</si>
  <si>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</si>
  <si>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</si>
  <si>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</si>
  <si>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</si>
  <si>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</si>
  <si>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</si>
  <si>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</si>
  <si>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</si>
  <si>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</si>
  <si>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</si>
  <si>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</si>
  <si>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</si>
  <si>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</si>
  <si>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</si>
  <si>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</si>
  <si>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</si>
  <si>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</si>
  <si>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</si>
  <si>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</si>
  <si>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</si>
  <si>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</si>
  <si>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</si>
  <si>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</si>
  <si>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</si>
  <si>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</si>
  <si>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</si>
  <si>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</si>
  <si>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</si>
  <si>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</si>
  <si>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</si>
  <si>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special_feature1.value</t>
  </si>
  <si>
    <t>Adjustable</t>
  </si>
  <si>
    <t>Antimicrobial</t>
  </si>
  <si>
    <t>Breathable</t>
  </si>
  <si>
    <t>Colourfast</t>
  </si>
  <si>
    <t>Ear Warmer</t>
  </si>
  <si>
    <t>Flame Resistant</t>
  </si>
  <si>
    <t>Game Used</t>
  </si>
  <si>
    <t>Heat Resistant</t>
  </si>
  <si>
    <t>Insulated</t>
  </si>
  <si>
    <t>Lightweight</t>
  </si>
  <si>
    <t>Moisture Wicking</t>
  </si>
  <si>
    <t>Odor Free</t>
  </si>
  <si>
    <t>Packable</t>
  </si>
  <si>
    <t>Ponytail Hole</t>
  </si>
  <si>
    <t>Quick Dry</t>
  </si>
  <si>
    <t>Rechargeable</t>
  </si>
  <si>
    <t>Reflective Stripe</t>
  </si>
  <si>
    <t>Removable Pom</t>
  </si>
  <si>
    <t>Reversible</t>
  </si>
  <si>
    <t>Seamless</t>
  </si>
  <si>
    <t>Stain Resistant</t>
  </si>
  <si>
    <t>Sun Protection</t>
  </si>
  <si>
    <t>Thermal</t>
  </si>
  <si>
    <t>Washable</t>
  </si>
  <si>
    <t>Water Resistant</t>
  </si>
  <si>
    <t>Wide Brim</t>
  </si>
  <si>
    <t>Windproof</t>
  </si>
  <si>
    <t>Wrinkle Free</t>
  </si>
  <si>
    <t>lifestyle1.value</t>
  </si>
  <si>
    <t>Business Casual</t>
  </si>
  <si>
    <t>Casual</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</si>
  <si>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</si>
  <si>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</si>
  <si>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</si>
  <si>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</si>
  <si>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</si>
  <si>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</si>
  <si>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</si>
  <si>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</si>
  <si>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</si>
  <si>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</si>
  <si>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</si>
  <si>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</si>
  <si>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</si>
  <si>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</si>
  <si>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</si>
  <si>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</si>
  <si>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</si>
  <si>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</si>
  <si>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</si>
  <si>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</si>
  <si>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</si>
  <si>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</si>
  <si>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headwear_size1.size_system</t>
  </si>
  <si>
    <t>US</t>
  </si>
  <si>
    <t>headwear_size1.size_system.as1.target_gender.value.male.age_range_description.value.Infant.headwear_size1.size_class</t>
  </si>
  <si>
    <t>Age</t>
  </si>
  <si>
    <t>Alpha</t>
  </si>
  <si>
    <t>headwear_size1.size_system.as7.target_gender.value.unisex.age_range_description.value.Kid.headwear_size1.size_class</t>
  </si>
  <si>
    <t>Numeric</t>
  </si>
  <si>
    <t>Numeric GO</t>
  </si>
  <si>
    <t>Numeric Height</t>
  </si>
  <si>
    <t>Alpha JASPO</t>
  </si>
  <si>
    <t>headwear_size1.size_system.as7.target_gender.value.male.age_range_description.value.Adult.headwear_size1.size_class</t>
  </si>
  <si>
    <t>headwear_size1.size_system.as5.target_gender.value.female.age_range_description.value.Adult.headwear_size1.size_class</t>
  </si>
  <si>
    <t>headwear_size1.size_system.as2.target_gender.value.female.age_range_description.value.Kid.headwear_size1.size_class</t>
  </si>
  <si>
    <t>headwear_size1.size_system.as1.target_gender.value.unisex.age_range_description.value.Adult.headwear_size1.size_class</t>
  </si>
  <si>
    <t>headwear_size1.size_system.as5.target_gender.value.female.age_range_description.value.Kid.headwear_size1.size_class</t>
  </si>
  <si>
    <t>headwear_size1.size_class</t>
  </si>
  <si>
    <t>headwear_size1.size_system.as3.age_range_description.value.Adult.headwear_size1.size_class.alpha.headwear_size1.size</t>
  </si>
  <si>
    <t>One Size</t>
  </si>
  <si>
    <t>3X-Small</t>
  </si>
  <si>
    <t>XX-Small</t>
  </si>
  <si>
    <t>X-Small</t>
  </si>
  <si>
    <t>Small</t>
  </si>
  <si>
    <t>Medium</t>
  </si>
  <si>
    <t>Large</t>
  </si>
  <si>
    <t>X-Large</t>
  </si>
  <si>
    <t>XX-Large</t>
  </si>
  <si>
    <t>3X-Large</t>
  </si>
  <si>
    <t>4X-Large</t>
  </si>
  <si>
    <t>headwear_size1.size_system.as8.headwear_size1.size_class.numeric.headwear_size1.size</t>
  </si>
  <si>
    <t>1</t>
  </si>
  <si>
    <t>2</t>
  </si>
  <si>
    <t>3</t>
  </si>
  <si>
    <t>4</t>
  </si>
  <si>
    <t>5</t>
  </si>
  <si>
    <t>5 1/8</t>
  </si>
  <si>
    <t>5 1/4</t>
  </si>
  <si>
    <t>5 3/8</t>
  </si>
  <si>
    <t>5 1/2</t>
  </si>
  <si>
    <t>5 5/8</t>
  </si>
  <si>
    <t>5 3/4</t>
  </si>
  <si>
    <t>5 7/8</t>
  </si>
  <si>
    <t>6</t>
  </si>
  <si>
    <t>6 1/8</t>
  </si>
  <si>
    <t>6 1/4</t>
  </si>
  <si>
    <t>6 3/8</t>
  </si>
  <si>
    <t>6 1/2</t>
  </si>
  <si>
    <t>6 5/8</t>
  </si>
  <si>
    <t>6 3/4</t>
  </si>
  <si>
    <t>6 7/8</t>
  </si>
  <si>
    <t>7</t>
  </si>
  <si>
    <t>7 1/8</t>
  </si>
  <si>
    <t>7 1/4</t>
  </si>
  <si>
    <t>7 3/8</t>
  </si>
  <si>
    <t>7 1/2</t>
  </si>
  <si>
    <t>7 5/8</t>
  </si>
  <si>
    <t>7 3/4</t>
  </si>
  <si>
    <t>7 7/8</t>
  </si>
  <si>
    <t>8</t>
  </si>
  <si>
    <t>headwear_size1.size_system.as7.headwear_size1.size_class.age.headwear_size1.size</t>
  </si>
  <si>
    <t>Micro</t>
  </si>
  <si>
    <t>Teeny</t>
  </si>
  <si>
    <t>Preemie</t>
  </si>
  <si>
    <t>Newborn</t>
  </si>
  <si>
    <t>0 Months</t>
  </si>
  <si>
    <t>1 Months</t>
  </si>
  <si>
    <t>2 Months</t>
  </si>
  <si>
    <t>3 Months</t>
  </si>
  <si>
    <t>6 Months</t>
  </si>
  <si>
    <t>9 Months</t>
  </si>
  <si>
    <t>12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</si>
  <si>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</si>
  <si>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</si>
  <si>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</si>
  <si>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</si>
  <si>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</si>
  <si>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</si>
  <si>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</si>
  <si>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</si>
  <si>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</si>
  <si>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</si>
  <si>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</si>
  <si>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</si>
  <si>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</si>
  <si>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</si>
  <si>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</si>
  <si>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</si>
  <si>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</si>
  <si>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</si>
  <si>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</si>
  <si>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</si>
  <si>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headwear_size1.size_system.as3.age_range_description.value.Infant.headwear_size1.size_class.age.headwear_size1.size</t>
  </si>
  <si>
    <t>headwear_size1.size_system.as7.headwear_size1.size_class.numeric.headwear_size1.size</t>
  </si>
  <si>
    <t>30.0 cm</t>
  </si>
  <si>
    <t>30.5 cm</t>
  </si>
  <si>
    <t>31.0 cm</t>
  </si>
  <si>
    <t>31.5 cm</t>
  </si>
  <si>
    <t>32.0 cm</t>
  </si>
  <si>
    <t>32.5 cm</t>
  </si>
  <si>
    <t>33.0 cm</t>
  </si>
  <si>
    <t>33.5 cm</t>
  </si>
  <si>
    <t>34.0 cm</t>
  </si>
  <si>
    <t>34.5 cm</t>
  </si>
  <si>
    <t>35.0 cm</t>
  </si>
  <si>
    <t>35.5 cm</t>
  </si>
  <si>
    <t>36.0 cm</t>
  </si>
  <si>
    <t>36.5 cm</t>
  </si>
  <si>
    <t>37.0 cm</t>
  </si>
  <si>
    <t>37.5 cm</t>
  </si>
  <si>
    <t>38.0 cm</t>
  </si>
  <si>
    <t>38.5 cm</t>
  </si>
  <si>
    <t>39.0 cm</t>
  </si>
  <si>
    <t>39.5 cm</t>
  </si>
  <si>
    <t>40.0 cm</t>
  </si>
  <si>
    <t>40.5 cm</t>
  </si>
  <si>
    <t>41.0 cm</t>
  </si>
  <si>
    <t>41.5 cm</t>
  </si>
  <si>
    <t>42.0 cm</t>
  </si>
  <si>
    <t>42.5 cm</t>
  </si>
  <si>
    <t>43.0 cm</t>
  </si>
  <si>
    <t>43.5 cm</t>
  </si>
  <si>
    <t>44.0 cm</t>
  </si>
  <si>
    <t>44.5 cm</t>
  </si>
  <si>
    <t>45.0 cm</t>
  </si>
  <si>
    <t>45.5 cm</t>
  </si>
  <si>
    <t>46.0 cm</t>
  </si>
  <si>
    <t>46.3 cm</t>
  </si>
  <si>
    <t>46.5 cm</t>
  </si>
  <si>
    <t>47.0 cm</t>
  </si>
  <si>
    <t>47.5 cm</t>
  </si>
  <si>
    <t>48.0 cm</t>
  </si>
  <si>
    <t>48.3 cm</t>
  </si>
  <si>
    <t>48.5 cm</t>
  </si>
  <si>
    <t>49.0 cm</t>
  </si>
  <si>
    <t>49.2 cm</t>
  </si>
  <si>
    <t>49.5 cm</t>
  </si>
  <si>
    <t>50.0 cm</t>
  </si>
  <si>
    <t>50.1 cm</t>
  </si>
  <si>
    <t>50.3 cm</t>
  </si>
  <si>
    <t>50.5 cm</t>
  </si>
  <si>
    <t>51.0 cm</t>
  </si>
  <si>
    <t>51.1 cm</t>
  </si>
  <si>
    <t>51.5 cm</t>
  </si>
  <si>
    <t>52.0 cm</t>
  </si>
  <si>
    <t>52.5 cm</t>
  </si>
  <si>
    <t>53.0 cm</t>
  </si>
  <si>
    <t>53.3 cm</t>
  </si>
  <si>
    <t>53.5 cm</t>
  </si>
  <si>
    <t>53.9 cm</t>
  </si>
  <si>
    <t>54.0 cm</t>
  </si>
  <si>
    <t>54.5 cm</t>
  </si>
  <si>
    <t>54.9 cm</t>
  </si>
  <si>
    <t>55.0 cm</t>
  </si>
  <si>
    <t>55.5 cm</t>
  </si>
  <si>
    <t>55.8 cm</t>
  </si>
  <si>
    <t>56.0 cm</t>
  </si>
  <si>
    <t>56.5 cm</t>
  </si>
  <si>
    <t>56.8 cm</t>
  </si>
  <si>
    <t>57.0 cm</t>
  </si>
  <si>
    <t>57.5 cm</t>
  </si>
  <si>
    <t>57.7 cm</t>
  </si>
  <si>
    <t>58.0 cm</t>
  </si>
  <si>
    <t>58.5 cm</t>
  </si>
  <si>
    <t>58.7 cm</t>
  </si>
  <si>
    <t>59.0 cm</t>
  </si>
  <si>
    <t>59.5 cm</t>
  </si>
  <si>
    <t>59.6 cm</t>
  </si>
  <si>
    <t>59.9 cm</t>
  </si>
  <si>
    <t>60.0 cm</t>
  </si>
  <si>
    <t>60.5 cm</t>
  </si>
  <si>
    <t>60.6 cm</t>
  </si>
  <si>
    <t>61.0 cm</t>
  </si>
  <si>
    <t>61.5 cm</t>
  </si>
  <si>
    <t>62.0 cm</t>
  </si>
  <si>
    <t>62.5 cm</t>
  </si>
  <si>
    <t>63.0 cm</t>
  </si>
  <si>
    <t>63.5 cm</t>
  </si>
  <si>
    <t>64.0 cm</t>
  </si>
  <si>
    <t>64.5 cm</t>
  </si>
  <si>
    <t>65.0 cm</t>
  </si>
  <si>
    <t>65.4 cm</t>
  </si>
  <si>
    <t>65.5 cm</t>
  </si>
  <si>
    <t>66.0 cm</t>
  </si>
  <si>
    <t>66.5 cm</t>
  </si>
  <si>
    <t>67.0 cm</t>
  </si>
  <si>
    <t>67.3 cm</t>
  </si>
  <si>
    <t>67.5 cm</t>
  </si>
  <si>
    <t>68.0 cm</t>
  </si>
  <si>
    <t>68.5 cm</t>
  </si>
  <si>
    <t>69.0 cm</t>
  </si>
  <si>
    <t>69.5 cm</t>
  </si>
  <si>
    <t>70.0 cm</t>
  </si>
  <si>
    <t>headwear_size1.size_system.as3.headwear_size1.size_class.numeric.headwear_size1.size</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</si>
  <si>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</si>
  <si>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</si>
  <si>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</si>
  <si>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</si>
  <si>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</si>
  <si>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</si>
  <si>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</si>
  <si>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</si>
  <si>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</si>
  <si>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</si>
  <si>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</si>
  <si>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</si>
  <si>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</si>
  <si>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</si>
  <si>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</si>
  <si>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</si>
  <si>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</si>
  <si>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</si>
  <si>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</si>
  <si>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</si>
  <si>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</si>
  <si>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</si>
  <si>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</si>
  <si>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</si>
  <si>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</si>
  <si>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</si>
  <si>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</si>
  <si>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</si>
  <si>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</si>
  <si>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</si>
  <si>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</si>
  <si>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</si>
  <si>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</si>
  <si>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</si>
  <si>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</si>
  <si>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</si>
  <si>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</si>
  <si>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</si>
  <si>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</si>
  <si>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</si>
  <si>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</si>
  <si>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headwear_size1.size_system.as2.headwear_size1.size_class.alpha.headwear_size1.size</t>
  </si>
  <si>
    <t>XG</t>
  </si>
  <si>
    <t>XXG</t>
  </si>
  <si>
    <t>headwear_size1.size_system.as2.headwear_size1.size_class.age.headwear_size1.size</t>
  </si>
  <si>
    <t>15 Months</t>
  </si>
  <si>
    <t>30 Months</t>
  </si>
  <si>
    <t>36 Months</t>
  </si>
  <si>
    <t>48 Months</t>
  </si>
  <si>
    <t>headwear_size1.size_system.as7.headwear_size1.size_class.alpha.headwear_size1.size</t>
  </si>
  <si>
    <t>6X-Small</t>
  </si>
  <si>
    <t>5X-Small</t>
  </si>
  <si>
    <t>4X-Small</t>
  </si>
  <si>
    <t>SSS</t>
  </si>
  <si>
    <t>SS</t>
  </si>
  <si>
    <t>LL</t>
  </si>
  <si>
    <t>2L</t>
  </si>
  <si>
    <t>3L</t>
  </si>
  <si>
    <t>4L</t>
  </si>
  <si>
    <t>5L</t>
  </si>
  <si>
    <t>6L</t>
  </si>
  <si>
    <t>5X-Large</t>
  </si>
  <si>
    <t>7L</t>
  </si>
  <si>
    <t>6X-Large</t>
  </si>
  <si>
    <t>8L</t>
  </si>
  <si>
    <t>7X-Large</t>
  </si>
  <si>
    <t>9L</t>
  </si>
  <si>
    <t>8X-Large</t>
  </si>
  <si>
    <t>10L</t>
  </si>
  <si>
    <t>9X-Large</t>
  </si>
  <si>
    <t>10X-Large</t>
  </si>
  <si>
    <t>Free Size</t>
  </si>
  <si>
    <t>0X</t>
  </si>
  <si>
    <t>1X</t>
  </si>
  <si>
    <t>2X</t>
  </si>
  <si>
    <t>3X</t>
  </si>
  <si>
    <t>4X</t>
  </si>
  <si>
    <t>5X</t>
  </si>
  <si>
    <t>6X</t>
  </si>
  <si>
    <t>7X</t>
  </si>
  <si>
    <t>8X</t>
  </si>
  <si>
    <t>9X</t>
  </si>
  <si>
    <t>10X</t>
  </si>
  <si>
    <t>headwear_size1.size_system.as3.age_range_description.value.Kid.headwear_size1.size_class.age.headwear_size1.size</t>
  </si>
  <si>
    <t>headwear_size1.size_system.as1.headwear_size1.size_class.numeric.headwear_size1.size</t>
  </si>
  <si>
    <t>0</t>
  </si>
  <si>
    <t>headwear_size1.size_system.as7.headwear_size1.size_class.numeric_go.headwear_size1.size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</si>
  <si>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</si>
  <si>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</si>
  <si>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</si>
  <si>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</si>
  <si>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</si>
  <si>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</si>
  <si>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</si>
  <si>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</si>
  <si>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</si>
  <si>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</si>
  <si>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</si>
  <si>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</si>
  <si>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</si>
  <si>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</si>
  <si>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</si>
  <si>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</si>
  <si>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</si>
  <si>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</si>
  <si>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</si>
  <si>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</si>
  <si>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</si>
  <si>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</si>
  <si>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</si>
  <si>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</si>
  <si>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</si>
  <si>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</si>
  <si>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</si>
  <si>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</si>
  <si>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</si>
  <si>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</si>
  <si>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</si>
  <si>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</si>
  <si>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</si>
  <si>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</si>
  <si>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</si>
  <si>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</si>
  <si>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</si>
  <si>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</si>
  <si>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</si>
  <si>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</si>
  <si>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</si>
  <si>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</si>
  <si>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</si>
  <si>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</si>
  <si>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</si>
  <si>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</si>
  <si>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</si>
  <si>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</si>
  <si>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</si>
  <si>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</si>
  <si>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</si>
  <si>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headwear_size1.size_system.as5.target_gender.value.female.age_range_description.value.Kid.headwear_size1.size_class.age.headwear_size1.size</t>
  </si>
  <si>
    <t>headwear_size1.size_system.as3.age_range_description.value.Toddler.headwear_size1.size_class.age.headwear_size1.size</t>
  </si>
  <si>
    <t>headwear_size1.size_system.as1.headwear_size1.size_class.age.headwear_size1.size</t>
  </si>
  <si>
    <t>60 Months</t>
  </si>
  <si>
    <t>headwear_size1.size_system.as5.target_gender.value.female.age_range_description.value.Baby.headwear_size1.size_class.age.headwear_size1.size</t>
  </si>
  <si>
    <t>headwear_size1.size_system.as5.age_range_description.value.Adult.headwear_size1.size_class.alpha.headwear_size1.size</t>
  </si>
  <si>
    <t>headwear_size1.size_system.as7.headwear_size1.size_class.numeric_height.headwear_size1.size</t>
  </si>
  <si>
    <t>71</t>
  </si>
  <si>
    <t>72</t>
  </si>
  <si>
    <t>73</t>
  </si>
  <si>
    <t>74</t>
  </si>
  <si>
    <t>75</t>
  </si>
  <si>
    <t>80</t>
  </si>
  <si>
    <t>85</t>
  </si>
  <si>
    <t>90</t>
  </si>
  <si>
    <t>95</t>
  </si>
  <si>
    <t>100</t>
  </si>
  <si>
    <t>105</t>
  </si>
  <si>
    <t>107</t>
  </si>
  <si>
    <t>110</t>
  </si>
  <si>
    <t>114</t>
  </si>
  <si>
    <t>115</t>
  </si>
  <si>
    <t>120</t>
  </si>
  <si>
    <t>122</t>
  </si>
  <si>
    <t>125</t>
  </si>
  <si>
    <t>130</t>
  </si>
  <si>
    <t>135</t>
  </si>
  <si>
    <t>137</t>
  </si>
  <si>
    <t>140</t>
  </si>
  <si>
    <t>145</t>
  </si>
  <si>
    <t>149</t>
  </si>
  <si>
    <t>150</t>
  </si>
  <si>
    <t>152</t>
  </si>
  <si>
    <t>153</t>
  </si>
  <si>
    <t>155</t>
  </si>
  <si>
    <t>160</t>
  </si>
  <si>
    <t>165</t>
  </si>
  <si>
    <t>170</t>
  </si>
  <si>
    <t>175</t>
  </si>
  <si>
    <t>180</t>
  </si>
  <si>
    <t>185</t>
  </si>
  <si>
    <t>190</t>
  </si>
  <si>
    <t>headwear_size1.size_system.as7.target_gender.value.female.headwear_size1.size_class.alpha_jaspo.headwear_size1.size</t>
  </si>
  <si>
    <t>6XS</t>
  </si>
  <si>
    <t>5XS</t>
  </si>
  <si>
    <t>4XS</t>
  </si>
  <si>
    <t>3XS</t>
  </si>
  <si>
    <t>2XS</t>
  </si>
  <si>
    <t>XS</t>
  </si>
  <si>
    <t>S</t>
  </si>
  <si>
    <t>M</t>
  </si>
  <si>
    <t>L</t>
  </si>
  <si>
    <t>OT</t>
  </si>
  <si>
    <t>XOT</t>
  </si>
  <si>
    <t>XA</t>
  </si>
  <si>
    <t>XB</t>
  </si>
  <si>
    <t>XC</t>
  </si>
  <si>
    <t>2XOT</t>
  </si>
  <si>
    <t>3XOT</t>
  </si>
  <si>
    <t>4XOT</t>
  </si>
  <si>
    <t>5XOT</t>
  </si>
  <si>
    <t>6XOT</t>
  </si>
  <si>
    <t>7XOT</t>
  </si>
  <si>
    <t>8XOT</t>
  </si>
  <si>
    <t>9XOT</t>
  </si>
  <si>
    <t>10XOT</t>
  </si>
  <si>
    <t>headwear_size1.size_system.as7.target_gender.value.male.headwear_size1.size_class.alpha_jaspo.headwear_size1.size</t>
  </si>
  <si>
    <t>O</t>
  </si>
  <si>
    <t>XO</t>
  </si>
  <si>
    <t>2XO</t>
  </si>
  <si>
    <t>3XO</t>
  </si>
  <si>
    <t>4XO</t>
  </si>
  <si>
    <t>5XO</t>
  </si>
  <si>
    <t>6XO</t>
  </si>
  <si>
    <t>7XO</t>
  </si>
  <si>
    <t>8XO</t>
  </si>
  <si>
    <t>9XO</t>
  </si>
  <si>
    <t>10XO</t>
  </si>
  <si>
    <t>headwear_size1.size</t>
  </si>
  <si>
    <t>30.5</t>
  </si>
  <si>
    <t>31.5</t>
  </si>
  <si>
    <t>32.5</t>
  </si>
  <si>
    <t>33.5</t>
  </si>
  <si>
    <t>34.5</t>
  </si>
  <si>
    <t>35.5</t>
  </si>
  <si>
    <t>36.5</t>
  </si>
  <si>
    <t>37.5</t>
  </si>
  <si>
    <t>38.5</t>
  </si>
  <si>
    <t>39.5</t>
  </si>
  <si>
    <t>40.5</t>
  </si>
  <si>
    <t>41.5</t>
  </si>
  <si>
    <t>42.5</t>
  </si>
  <si>
    <t>43.5</t>
  </si>
  <si>
    <t>44.5</t>
  </si>
  <si>
    <t>45.5</t>
  </si>
  <si>
    <t>46.5</t>
  </si>
  <si>
    <t>47.5</t>
  </si>
  <si>
    <t>48.5</t>
  </si>
  <si>
    <t>49.5</t>
  </si>
  <si>
    <t>50.5</t>
  </si>
  <si>
    <t>51.5</t>
  </si>
  <si>
    <t>52.5</t>
  </si>
  <si>
    <t>53.5</t>
  </si>
  <si>
    <t>54.5</t>
  </si>
  <si>
    <t>55.5</t>
  </si>
  <si>
    <t>56.5</t>
  </si>
  <si>
    <t>57.5</t>
  </si>
  <si>
    <t>58.5</t>
  </si>
  <si>
    <t>59.5</t>
  </si>
  <si>
    <t>60.5</t>
  </si>
  <si>
    <t>61.5</t>
  </si>
  <si>
    <t>62.5</t>
  </si>
  <si>
    <t>63.5</t>
  </si>
  <si>
    <t>64.5</t>
  </si>
  <si>
    <t>65.5</t>
  </si>
  <si>
    <t>66.5</t>
  </si>
  <si>
    <t>67.5</t>
  </si>
  <si>
    <t>68.5</t>
  </si>
  <si>
    <t>69.5</t>
  </si>
  <si>
    <t>material1.value</t>
  </si>
  <si>
    <t>Acrylic</t>
  </si>
  <si>
    <t>Acrylic Blend</t>
  </si>
  <si>
    <t>Art Silk</t>
  </si>
  <si>
    <t>Bamboo</t>
  </si>
  <si>
    <t>Cashmere</t>
  </si>
  <si>
    <t>Cotton</t>
  </si>
  <si>
    <t>Cotton Blend</t>
  </si>
  <si>
    <t>Ethylene Vinyl Acetate (EVA)</t>
  </si>
  <si>
    <t>Faux Fur</t>
  </si>
  <si>
    <t>Faux Leather</t>
  </si>
  <si>
    <t>Faux Suede</t>
  </si>
  <si>
    <t>Fur</t>
  </si>
  <si>
    <t>Jute</t>
  </si>
  <si>
    <t>Leather</t>
  </si>
  <si>
    <t>Linen</t>
  </si>
  <si>
    <t>Neoprene</t>
  </si>
  <si>
    <t>Nylon</t>
  </si>
  <si>
    <t>Paper</t>
  </si>
  <si>
    <t>Plastic</t>
  </si>
  <si>
    <t>Polycotton</t>
  </si>
  <si>
    <t>Polyester</t>
  </si>
  <si>
    <t>Polyester Blend</t>
  </si>
  <si>
    <t>Polypropylene (PP)</t>
  </si>
  <si>
    <t>Polyvinyl Chloride (PVC)</t>
  </si>
  <si>
    <t>Raw Silk</t>
  </si>
  <si>
    <t>Rayon</t>
  </si>
  <si>
    <t>Recycled Polyester</t>
  </si>
  <si>
    <t>Recycled Polyester Blend</t>
  </si>
  <si>
    <t>Rubber</t>
  </si>
  <si>
    <t>Silicone</t>
  </si>
  <si>
    <t>Silk</t>
  </si>
  <si>
    <t>Silk Blend</t>
  </si>
  <si>
    <t>Spandex</t>
  </si>
  <si>
    <t>Straw</t>
  </si>
  <si>
    <t>Suede</t>
  </si>
  <si>
    <t>Vinyl</t>
  </si>
  <si>
    <t>Wool</t>
  </si>
  <si>
    <t>Wool Blend</t>
  </si>
  <si>
    <t>item_type_name1.value</t>
  </si>
  <si>
    <t>Balaclava</t>
  </si>
  <si>
    <t>Baseball Cap</t>
  </si>
  <si>
    <t>Beanie Hat</t>
  </si>
  <si>
    <t>Beret</t>
  </si>
  <si>
    <t>Bomber Hat</t>
  </si>
  <si>
    <t>Bucket Hat</t>
  </si>
  <si>
    <t>Cap</t>
  </si>
  <si>
    <t>Chef Hat</t>
  </si>
  <si>
    <t>Cold Weather Hat</t>
  </si>
  <si>
    <t>Cold Weather Headband</t>
  </si>
  <si>
    <t>Cowboy Hat</t>
  </si>
  <si>
    <t>Fascinator</t>
  </si>
  <si>
    <t>Fedora</t>
  </si>
  <si>
    <t>Hat</t>
  </si>
  <si>
    <t>Newsie Cap</t>
  </si>
  <si>
    <t>Panama Hat</t>
  </si>
  <si>
    <t>Rain Hat</t>
  </si>
  <si>
    <t>Sun Hat</t>
  </si>
  <si>
    <t>Visor</t>
  </si>
  <si>
    <t>special_size_type1.value</t>
  </si>
  <si>
    <t>Baby</t>
  </si>
  <si>
    <t>Big</t>
  </si>
  <si>
    <t>Big &amp; Tall</t>
  </si>
  <si>
    <t>Big Boys</t>
  </si>
  <si>
    <t>Big Girls</t>
  </si>
  <si>
    <t>Husky Boys</t>
  </si>
  <si>
    <t>Little Boys</t>
  </si>
  <si>
    <t>Little Girls</t>
  </si>
  <si>
    <t>Petite</t>
  </si>
  <si>
    <t>Petite Plus Size</t>
  </si>
  <si>
    <t>Plus Girls</t>
  </si>
  <si>
    <t>Plus Size</t>
  </si>
  <si>
    <t>Slim Boys</t>
  </si>
  <si>
    <t>Slim Girls</t>
  </si>
  <si>
    <t>Standard</t>
  </si>
  <si>
    <t>Tall</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</si>
  <si>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</si>
  <si>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</si>
  <si>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</si>
  <si>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</si>
  <si>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</si>
  <si>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</si>
  <si>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</si>
  <si>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</si>
  <si>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</si>
  <si>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</si>
  <si>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</si>
  <si>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</si>
  <si>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</si>
  <si>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</si>
  <si>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</si>
  <si>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</si>
  <si>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</si>
  <si>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</si>
  <si>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</si>
  <si>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</si>
  <si>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</si>
  <si>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</si>
  <si>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</si>
  <si>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</si>
  <si>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occasion_type1.value</t>
  </si>
  <si>
    <t>Anniversary</t>
  </si>
  <si>
    <t>Baby Shower</t>
  </si>
  <si>
    <t>Bachelor Party</t>
  </si>
  <si>
    <t>Bachelorette Party</t>
  </si>
  <si>
    <t>Baptism</t>
  </si>
  <si>
    <t>Birthday</t>
  </si>
  <si>
    <t>Bridal Shower</t>
  </si>
  <si>
    <t>Christmas</t>
  </si>
  <si>
    <t>Communion</t>
  </si>
  <si>
    <t>Diwali</t>
  </si>
  <si>
    <t>Easter</t>
  </si>
  <si>
    <t>Engagement</t>
  </si>
  <si>
    <t>Father's Day</t>
  </si>
  <si>
    <t>Funeral</t>
  </si>
  <si>
    <t>Graduation</t>
  </si>
  <si>
    <t>Halloween</t>
  </si>
  <si>
    <t>Housewarming</t>
  </si>
  <si>
    <t>Independence Day</t>
  </si>
  <si>
    <t>Mother's Day</t>
  </si>
  <si>
    <t>New Baby</t>
  </si>
  <si>
    <t>New Year</t>
  </si>
  <si>
    <t>Prom Homecoming</t>
  </si>
  <si>
    <t>Retirement</t>
  </si>
  <si>
    <t>St. Patrick's Day</t>
  </si>
  <si>
    <t>Valentine's Day</t>
  </si>
  <si>
    <t>Wedding</t>
  </si>
  <si>
    <t>Women's Day</t>
  </si>
  <si>
    <t>theme1.value</t>
  </si>
  <si>
    <t>Alien</t>
  </si>
  <si>
    <t>Alphabet</t>
  </si>
  <si>
    <t>Animal</t>
  </si>
  <si>
    <t>Anime</t>
  </si>
  <si>
    <t>Cartoon</t>
  </si>
  <si>
    <t>City</t>
  </si>
  <si>
    <t>Comic</t>
  </si>
  <si>
    <t>Fantasy</t>
  </si>
  <si>
    <t>Flag</t>
  </si>
  <si>
    <t>Food</t>
  </si>
  <si>
    <t>Heart</t>
  </si>
  <si>
    <t>Holiday</t>
  </si>
  <si>
    <t>Horror</t>
  </si>
  <si>
    <t>Insect</t>
  </si>
  <si>
    <t>Military</t>
  </si>
  <si>
    <t>Movie</t>
  </si>
  <si>
    <t>Music</t>
  </si>
  <si>
    <t>Nature</t>
  </si>
  <si>
    <t>Number</t>
  </si>
  <si>
    <t>Rainbow</t>
  </si>
  <si>
    <t>Religious</t>
  </si>
  <si>
    <t>Space</t>
  </si>
  <si>
    <t>Sport</t>
  </si>
  <si>
    <t>Superhero</t>
  </si>
  <si>
    <t>Travel</t>
  </si>
  <si>
    <t>TV Show</t>
  </si>
  <si>
    <t>Video Game</t>
  </si>
  <si>
    <t>fit_type1.value</t>
  </si>
  <si>
    <t>Athletic</t>
  </si>
  <si>
    <t>Boxy</t>
  </si>
  <si>
    <t>Fitted</t>
  </si>
  <si>
    <t>Flowy</t>
  </si>
  <si>
    <t>Loose</t>
  </si>
  <si>
    <t>Oversized</t>
  </si>
  <si>
    <t>Regular</t>
  </si>
  <si>
    <t>Relaxed</t>
  </si>
  <si>
    <t>Skinny</t>
  </si>
  <si>
    <t>Slim</t>
  </si>
  <si>
    <t>Snug</t>
  </si>
  <si>
    <t>Straight</t>
  </si>
  <si>
    <t>Stretch</t>
  </si>
  <si>
    <t>Tailored</t>
  </si>
  <si>
    <t>care_instructions1.value</t>
  </si>
  <si>
    <t>Dry Clean Only</t>
  </si>
  <si>
    <t>Hand Wash Only</t>
  </si>
  <si>
    <t>Machine Wash</t>
  </si>
  <si>
    <t>magnification_strength1.unit</t>
  </si>
  <si>
    <t>Diopters</t>
  </si>
  <si>
    <t>x</t>
  </si>
  <si>
    <t>lens1.width1.unit</t>
  </si>
  <si>
    <t>Millimeters</t>
  </si>
  <si>
    <t>Centimeters</t>
  </si>
  <si>
    <t>Meters</t>
  </si>
  <si>
    <t>Inches</t>
  </si>
  <si>
    <t>Feet</t>
  </si>
  <si>
    <t>Yards</t>
  </si>
  <si>
    <t>pattern1.value</t>
  </si>
  <si>
    <t>Animal Print</t>
  </si>
  <si>
    <t>Argyle</t>
  </si>
  <si>
    <t>Camouflage</t>
  </si>
  <si>
    <t>Checkered</t>
  </si>
  <si>
    <t>Chevron</t>
  </si>
  <si>
    <t>Floral</t>
  </si>
  <si>
    <t>Fruits</t>
  </si>
  <si>
    <t>Geometric</t>
  </si>
  <si>
    <t>Graphic</t>
  </si>
  <si>
    <t>Herringbone</t>
  </si>
  <si>
    <t>Houndstooth</t>
  </si>
  <si>
    <t>Insects</t>
  </si>
  <si>
    <t>Letter Print</t>
  </si>
  <si>
    <t>Marble</t>
  </si>
  <si>
    <t>Moire</t>
  </si>
  <si>
    <t>Paisley</t>
  </si>
  <si>
    <t>Plaid</t>
  </si>
  <si>
    <t>Plants</t>
  </si>
  <si>
    <t>Polka Dots</t>
  </si>
  <si>
    <t>Solid</t>
  </si>
  <si>
    <t>Stars</t>
  </si>
  <si>
    <t>Striped</t>
  </si>
  <si>
    <t>Tartan</t>
  </si>
  <si>
    <t>Tie Dye</t>
  </si>
  <si>
    <t>unit_count1.type.value</t>
  </si>
  <si>
    <t>Count</t>
  </si>
  <si>
    <t>sport_type1.value</t>
  </si>
  <si>
    <t>Airsoft</t>
  </si>
  <si>
    <t>Alpine Skiing</t>
  </si>
  <si>
    <t>Archery</t>
  </si>
  <si>
    <t>Badminton</t>
  </si>
  <si>
    <t>Baseball</t>
  </si>
  <si>
    <t>Boating</t>
  </si>
  <si>
    <t>Climbing</t>
  </si>
  <si>
    <t>Cricket</t>
  </si>
  <si>
    <t>Cycling</t>
  </si>
  <si>
    <t>Diving</t>
  </si>
  <si>
    <t>Fishing</t>
  </si>
  <si>
    <t>Golf</t>
  </si>
  <si>
    <t>Hiking</t>
  </si>
  <si>
    <t>Hunting</t>
  </si>
  <si>
    <t>Kayaking</t>
  </si>
  <si>
    <t>Kitesurfing</t>
  </si>
  <si>
    <t>Motorcycling</t>
  </si>
  <si>
    <t>Mountaineering</t>
  </si>
  <si>
    <t>Rugby</t>
  </si>
  <si>
    <t>Running</t>
  </si>
  <si>
    <t>Sailing</t>
  </si>
  <si>
    <t>Skateboarding</t>
  </si>
  <si>
    <t>Skiing</t>
  </si>
  <si>
    <t>Snowboarding</t>
  </si>
  <si>
    <t>Softball</t>
  </si>
  <si>
    <t>Squash</t>
  </si>
  <si>
    <t>Surfing</t>
  </si>
  <si>
    <t>Swimming</t>
  </si>
  <si>
    <t>Tennis</t>
  </si>
  <si>
    <t>Trekking</t>
  </si>
  <si>
    <t>Wakeboarding</t>
  </si>
  <si>
    <t>Water Polo</t>
  </si>
  <si>
    <t>Wiffle ball</t>
  </si>
  <si>
    <t>Windsurfing</t>
  </si>
  <si>
    <t>Yachting</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</si>
  <si>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</si>
  <si>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</si>
  <si>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</si>
  <si>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</si>
  <si>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</si>
  <si>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</si>
  <si>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</si>
  <si>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</si>
  <si>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</si>
  <si>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</si>
  <si>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</si>
  <si>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</si>
  <si>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</si>
  <si>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</si>
  <si>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</si>
  <si>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</si>
  <si>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</si>
  <si>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</si>
  <si>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</si>
  <si>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</si>
  <si>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</si>
  <si>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</si>
  <si>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</si>
  <si>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</si>
  <si>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</si>
  <si>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</si>
  <si>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</si>
  <si>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</si>
  <si>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</si>
  <si>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</si>
  <si>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</si>
  <si>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</si>
  <si>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</si>
  <si>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</si>
  <si>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</si>
  <si>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</si>
  <si>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</si>
  <si>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</si>
  <si>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</si>
  <si>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</si>
  <si>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</si>
  <si>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</si>
  <si>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</si>
  <si>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</si>
  <si>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</si>
  <si>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</si>
  <si>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</si>
  <si>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</si>
  <si>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</si>
  <si>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</si>
  <si>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</si>
  <si>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</si>
  <si>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</si>
  <si>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</si>
  <si>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</si>
  <si>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</si>
  <si>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</si>
  <si>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</si>
  <si>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</si>
  <si>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</si>
  <si>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</si>
  <si>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</si>
  <si>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</si>
  <si>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</si>
  <si>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</si>
  <si>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</si>
  <si>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</si>
  <si>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</si>
  <si>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</si>
  <si>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</si>
  <si>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</si>
  <si>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</si>
  <si>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</si>
  <si>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</si>
  <si>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</si>
  <si>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</si>
  <si>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</si>
  <si>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</si>
  <si>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</si>
  <si>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</si>
  <si>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</si>
  <si>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</si>
  <si>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</si>
  <si>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</si>
  <si>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</si>
  <si>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</si>
  <si>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</si>
  <si>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</si>
  <si>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</si>
  <si>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</si>
  <si>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</si>
  <si>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</si>
  <si>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</si>
  <si>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</si>
  <si>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</si>
  <si>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</si>
  <si>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</si>
  <si>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</si>
  <si>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</si>
  <si>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</si>
  <si>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</si>
  <si>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</si>
  <si>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</si>
  <si>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</si>
  <si>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</si>
  <si>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</si>
  <si>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</si>
  <si>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</si>
  <si>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</si>
  <si>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</si>
  <si>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</si>
  <si>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</si>
  <si>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</si>
  <si>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</si>
  <si>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</si>
  <si>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</si>
  <si>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</si>
  <si>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</si>
  <si>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</si>
  <si>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</si>
  <si>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</si>
  <si>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</si>
  <si>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</si>
  <si>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</si>
  <si>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</si>
  <si>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</si>
  <si>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</si>
  <si>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</si>
  <si>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</si>
  <si>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</si>
  <si>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</si>
  <si>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</si>
  <si>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</si>
  <si>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</si>
  <si>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</si>
  <si>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</si>
  <si>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</si>
  <si>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</si>
  <si>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</si>
  <si>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</si>
  <si>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</si>
  <si>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</si>
  <si>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</si>
  <si>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</si>
  <si>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</si>
  <si>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</si>
  <si>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</si>
  <si>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</si>
  <si>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</si>
  <si>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</si>
  <si>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</si>
  <si>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</si>
  <si>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</si>
  <si>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</si>
  <si>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</si>
  <si>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</si>
  <si>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</si>
  <si>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</si>
  <si>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</si>
  <si>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</si>
  <si>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</si>
  <si>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</si>
  <si>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</si>
  <si>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</si>
  <si>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</si>
  <si>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</si>
  <si>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</si>
  <si>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</si>
  <si>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</si>
  <si>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</si>
  <si>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</si>
  <si>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</si>
  <si>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</si>
  <si>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</si>
  <si>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</si>
  <si>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</si>
  <si>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</si>
  <si>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</si>
  <si>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</si>
  <si>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</si>
  <si>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</si>
  <si>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</si>
  <si>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</si>
  <si>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</si>
  <si>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</si>
  <si>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</si>
  <si>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</si>
  <si>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</si>
  <si>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</si>
  <si>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</si>
  <si>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</si>
  <si>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</si>
  <si>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</si>
  <si>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</si>
  <si>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</si>
  <si>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</si>
  <si>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</si>
  <si>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</si>
  <si>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</si>
  <si>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</si>
  <si>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</si>
  <si>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</si>
  <si>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</si>
  <si>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</si>
  <si>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</si>
  <si>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</si>
  <si>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</si>
  <si>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</si>
  <si>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</si>
  <si>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</si>
  <si>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</si>
  <si>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</si>
  <si>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</si>
  <si>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</si>
  <si>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</si>
  <si>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</si>
  <si>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</si>
  <si>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</si>
  <si>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</si>
  <si>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</si>
  <si>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</si>
  <si>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</si>
  <si>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</si>
  <si>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</si>
  <si>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</si>
  <si>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</si>
  <si>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</si>
  <si>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</si>
  <si>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</si>
  <si>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</si>
  <si>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</si>
  <si>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</si>
  <si>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</si>
  <si>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</si>
  <si>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</si>
  <si>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</si>
  <si>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</si>
  <si>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</si>
  <si>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</si>
  <si>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</si>
  <si>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</si>
  <si>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</si>
  <si>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</si>
  <si>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</si>
  <si>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</si>
  <si>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</si>
  <si>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</si>
  <si>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</si>
  <si>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</si>
  <si>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</si>
  <si>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</si>
  <si>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</si>
  <si>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</si>
  <si>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</si>
  <si>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</si>
  <si>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</si>
  <si>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</si>
  <si>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</si>
  <si>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</si>
  <si>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</si>
  <si>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</si>
  <si>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</si>
  <si>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</si>
  <si>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</si>
  <si>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</si>
  <si>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</si>
  <si>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</si>
  <si>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</si>
  <si>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</si>
  <si>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</si>
  <si>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</si>
  <si>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</si>
  <si>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</si>
  <si>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</si>
  <si>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</si>
  <si>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</si>
  <si>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</si>
  <si>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</si>
  <si>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</si>
  <si>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</si>
  <si>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</si>
  <si>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</si>
  <si>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</si>
  <si>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</si>
  <si>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</si>
  <si>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</si>
  <si>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</si>
  <si>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</si>
  <si>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</si>
  <si>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</si>
  <si>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</si>
  <si>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</si>
  <si>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</si>
  <si>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</si>
  <si>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</si>
  <si>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</si>
  <si>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</si>
  <si>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</si>
  <si>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</si>
  <si>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</si>
  <si>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</si>
  <si>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</si>
  <si>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</si>
  <si>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</si>
  <si>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</si>
  <si>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</si>
  <si>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</si>
  <si>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</si>
  <si>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</si>
  <si>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</si>
  <si>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</si>
  <si>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</si>
  <si>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</si>
  <si>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</si>
  <si>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</si>
  <si>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</si>
  <si>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</si>
  <si>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</si>
  <si>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</si>
  <si>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</si>
  <si>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</si>
  <si>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</si>
  <si>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</si>
  <si>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</si>
  <si>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</si>
  <si>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</si>
  <si>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</si>
  <si>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</si>
  <si>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</si>
  <si>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</si>
  <si>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</si>
  <si>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</si>
  <si>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</si>
  <si>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</si>
  <si>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</si>
  <si>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</si>
  <si>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</si>
  <si>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</si>
  <si>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</si>
  <si>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</si>
  <si>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</si>
  <si>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</si>
  <si>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</si>
  <si>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</si>
  <si>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</si>
  <si>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</si>
  <si>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</si>
  <si>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</si>
  <si>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</si>
  <si>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</si>
  <si>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</si>
  <si>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</si>
  <si>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</si>
  <si>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</si>
  <si>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</si>
  <si>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</si>
  <si>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</si>
  <si>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</si>
  <si>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</si>
  <si>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</si>
  <si>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</si>
  <si>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</si>
  <si>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</si>
  <si>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</si>
  <si>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</si>
  <si>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</si>
  <si>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</si>
  <si>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</si>
  <si>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</si>
  <si>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</si>
  <si>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</si>
  <si>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</si>
  <si>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</si>
  <si>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</si>
  <si>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</si>
  <si>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</si>
  <si>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</si>
  <si>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</si>
  <si>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</si>
  <si>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</si>
  <si>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</si>
  <si>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</si>
  <si>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</si>
  <si>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</si>
  <si>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</si>
  <si>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</si>
  <si>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</si>
  <si>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</si>
  <si>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</si>
  <si>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</si>
  <si>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</si>
  <si>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</si>
  <si>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</si>
  <si>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</si>
  <si>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</si>
  <si>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</si>
  <si>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</si>
  <si>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</si>
  <si>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</si>
  <si>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</si>
  <si>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</si>
  <si>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</si>
  <si>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</si>
  <si>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</si>
  <si>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</si>
  <si>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</si>
  <si>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</si>
  <si>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</si>
  <si>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</si>
  <si>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</si>
  <si>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</si>
  <si>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</si>
  <si>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</si>
  <si>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</si>
  <si>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</si>
  <si>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</si>
  <si>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</si>
  <si>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</si>
  <si>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</si>
  <si>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</si>
  <si>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</si>
  <si>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</si>
  <si>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</si>
  <si>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</si>
  <si>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</si>
  <si>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</si>
  <si>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</si>
  <si>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</si>
  <si>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</si>
  <si>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</si>
  <si>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</si>
  <si>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</si>
  <si>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</si>
  <si>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</si>
  <si>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</si>
  <si>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</si>
  <si>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</si>
  <si>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</si>
  <si>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</si>
  <si>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</si>
  <si>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</si>
  <si>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</si>
  <si>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</si>
  <si>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</si>
  <si>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</si>
  <si>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</si>
  <si>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</si>
  <si>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</si>
  <si>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</si>
  <si>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</si>
  <si>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</si>
  <si>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</si>
  <si>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</si>
  <si>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</si>
  <si>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</si>
  <si>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</si>
  <si>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</si>
  <si>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</si>
  <si>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</si>
  <si>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</si>
  <si>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</si>
  <si>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</si>
  <si>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</si>
  <si>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</si>
  <si>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</si>
  <si>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</si>
  <si>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</si>
  <si>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</si>
  <si>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</si>
  <si>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</si>
  <si>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</si>
  <si>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</si>
  <si>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</si>
  <si>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</si>
  <si>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</si>
  <si>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</si>
  <si>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</si>
  <si>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</si>
  <si>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</si>
  <si>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</si>
  <si>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</si>
  <si>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</si>
  <si>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</si>
  <si>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</si>
  <si>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</si>
  <si>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</si>
  <si>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</si>
  <si>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</si>
  <si>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</si>
  <si>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</si>
  <si>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</si>
  <si>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</si>
  <si>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</si>
  <si>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</si>
  <si>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</si>
  <si>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</si>
  <si>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</si>
  <si>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</si>
  <si>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</si>
  <si>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</si>
  <si>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</si>
  <si>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</si>
  <si>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</si>
  <si>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</si>
  <si>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</si>
  <si>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</si>
  <si>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</si>
  <si>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</si>
  <si>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</si>
  <si>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</si>
  <si>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</si>
  <si>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</si>
  <si>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</si>
  <si>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</si>
  <si>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</si>
  <si>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</si>
  <si>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</si>
  <si>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</si>
  <si>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</si>
  <si>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</si>
  <si>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</si>
  <si>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</si>
  <si>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</si>
  <si>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</si>
  <si>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</si>
  <si>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</si>
  <si>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</si>
  <si>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</si>
  <si>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</si>
  <si>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</si>
  <si>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</si>
  <si>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</si>
  <si>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</si>
  <si>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</si>
  <si>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</si>
  <si>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</si>
  <si>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</si>
  <si>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</si>
  <si>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</si>
  <si>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</si>
  <si>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</si>
  <si>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</si>
  <si>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</si>
  <si>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</si>
  <si>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</si>
  <si>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</si>
  <si>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</si>
  <si>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</si>
  <si>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</si>
  <si>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</si>
  <si>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</si>
  <si>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</si>
  <si>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</si>
  <si>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</si>
  <si>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</si>
  <si>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</si>
  <si>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</si>
  <si>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</si>
  <si>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</si>
  <si>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</si>
  <si>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</si>
  <si>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</si>
  <si>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</si>
  <si>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</si>
  <si>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</si>
  <si>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</si>
  <si>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</si>
  <si>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</si>
  <si>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</si>
  <si>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</si>
  <si>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</si>
  <si>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</si>
  <si>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</si>
  <si>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</si>
  <si>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</si>
  <si>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</si>
  <si>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</si>
  <si>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</si>
  <si>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</si>
  <si>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</si>
  <si>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</si>
  <si>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</si>
  <si>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</si>
  <si>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</si>
  <si>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</si>
  <si>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</si>
  <si>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</si>
  <si>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</si>
  <si>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</si>
  <si>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</si>
  <si>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</si>
  <si>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</si>
  <si>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</si>
  <si>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</si>
  <si>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</si>
  <si>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</si>
  <si>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</si>
  <si>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</si>
  <si>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</si>
  <si>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</si>
  <si>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</si>
  <si>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</si>
  <si>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</si>
  <si>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</si>
  <si>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</si>
  <si>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</si>
  <si>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</si>
  <si>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</si>
  <si>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</si>
  <si>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</si>
  <si>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</si>
  <si>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</si>
  <si>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</si>
  <si>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</si>
  <si>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</si>
  <si>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</si>
  <si>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</si>
  <si>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</si>
  <si>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</si>
  <si>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</si>
  <si>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</si>
  <si>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</si>
  <si>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</si>
  <si>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</si>
  <si>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</si>
  <si>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</si>
  <si>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</si>
  <si>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</si>
  <si>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</si>
  <si>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</si>
  <si>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</si>
  <si>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</si>
  <si>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</si>
  <si>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</si>
  <si>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</si>
  <si>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</si>
  <si>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</si>
  <si>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</si>
  <si>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</si>
  <si>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</si>
  <si>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</si>
  <si>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</si>
  <si>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</si>
  <si>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</si>
  <si>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</si>
  <si>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</si>
  <si>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</si>
  <si>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</si>
  <si>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</si>
  <si>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</si>
  <si>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</si>
  <si>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</si>
  <si>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</si>
  <si>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</si>
  <si>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</si>
  <si>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</si>
  <si>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</si>
  <si>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</si>
  <si>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</si>
  <si>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</si>
  <si>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</si>
  <si>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</si>
  <si>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</si>
  <si>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</si>
  <si>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</si>
  <si>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</si>
  <si>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</si>
  <si>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</si>
  <si>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</si>
  <si>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</si>
  <si>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</si>
  <si>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</si>
  <si>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</si>
  <si>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</si>
  <si>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</si>
  <si>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</si>
  <si>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</si>
  <si>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</si>
  <si>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</si>
  <si>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</si>
  <si>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</si>
  <si>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</si>
  <si>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</si>
  <si>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</si>
  <si>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</si>
  <si>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</si>
  <si>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</si>
  <si>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</si>
  <si>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</si>
  <si>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</si>
  <si>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</si>
  <si>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</si>
  <si>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</si>
  <si>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</si>
  <si>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</si>
  <si>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</si>
  <si>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</si>
  <si>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</si>
  <si>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</si>
  <si>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</si>
  <si>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</si>
  <si>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</si>
  <si>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</si>
  <si>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</si>
  <si>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</si>
  <si>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</si>
  <si>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</si>
  <si>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</si>
  <si>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</si>
  <si>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</si>
  <si>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</si>
  <si>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</si>
  <si>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</si>
  <si>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</si>
  <si>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</si>
  <si>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</si>
  <si>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</si>
  <si>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</si>
  <si>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</si>
  <si>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</si>
  <si>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</si>
  <si>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</si>
  <si>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</si>
  <si>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</si>
  <si>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</si>
  <si>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</si>
  <si>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</si>
  <si>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</si>
  <si>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</si>
  <si>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</si>
  <si>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</si>
  <si>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</si>
  <si>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</si>
  <si>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</si>
  <si>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</si>
  <si>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</si>
  <si>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</si>
  <si>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</si>
  <si>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</si>
  <si>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</si>
  <si>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</si>
  <si>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</si>
  <si>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</si>
  <si>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</si>
  <si>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</si>
  <si>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</si>
  <si>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</si>
  <si>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</si>
  <si>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</si>
  <si>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</si>
  <si>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</si>
  <si>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</si>
  <si>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</si>
  <si>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</si>
  <si>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</si>
  <si>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</si>
  <si>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</si>
  <si>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</si>
  <si>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</si>
  <si>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</si>
  <si>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</si>
  <si>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</si>
  <si>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</si>
  <si>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</si>
  <si>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</si>
  <si>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</si>
  <si>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</si>
  <si>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</si>
  <si>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</si>
  <si>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</si>
  <si>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</si>
  <si>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</si>
  <si>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</si>
  <si>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</si>
  <si>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</si>
  <si>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</si>
  <si>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</si>
  <si>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</si>
  <si>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</si>
  <si>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</si>
  <si>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</si>
  <si>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</si>
  <si>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</si>
  <si>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</si>
  <si>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</si>
  <si>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</si>
  <si>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</si>
  <si>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</si>
  <si>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</si>
  <si>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</si>
  <si>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</si>
  <si>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</si>
  <si>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</si>
  <si>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</si>
  <si>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</si>
  <si>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</si>
  <si>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</si>
  <si>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</si>
  <si>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</si>
  <si>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</si>
  <si>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</si>
  <si>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</si>
  <si>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</si>
  <si>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</si>
  <si>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</si>
  <si>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</si>
  <si>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</si>
  <si>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</si>
  <si>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</si>
  <si>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</si>
  <si>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</si>
  <si>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</si>
  <si>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</si>
  <si>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</si>
  <si>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</si>
  <si>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</si>
  <si>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</si>
  <si>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</si>
  <si>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</si>
  <si>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</si>
  <si>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</si>
  <si>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</si>
  <si>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</si>
  <si>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</si>
  <si>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</si>
  <si>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</si>
  <si>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</si>
  <si>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</si>
  <si>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</si>
  <si>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</si>
  <si>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</si>
  <si>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</si>
  <si>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</si>
  <si>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</si>
  <si>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</si>
  <si>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</si>
  <si>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</si>
  <si>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</si>
  <si>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</si>
  <si>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</si>
  <si>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</si>
  <si>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</si>
  <si>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</si>
  <si>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</si>
  <si>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</si>
  <si>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</si>
  <si>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</si>
  <si>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</si>
  <si>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</si>
  <si>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</si>
  <si>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</si>
  <si>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</si>
  <si>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</si>
  <si>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</si>
  <si>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</si>
  <si>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</si>
  <si>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</si>
  <si>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</si>
  <si>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</si>
  <si>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</si>
  <si>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</si>
  <si>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</si>
  <si>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</si>
  <si>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</si>
  <si>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</si>
  <si>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</si>
  <si>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</si>
  <si>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</si>
  <si>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</si>
  <si>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</si>
  <si>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</si>
  <si>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</si>
  <si>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</si>
  <si>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</si>
  <si>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</si>
  <si>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</si>
  <si>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</si>
  <si>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</si>
  <si>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</si>
  <si>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</si>
  <si>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</si>
  <si>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</si>
  <si>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</si>
  <si>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</si>
  <si>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</si>
  <si>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</si>
  <si>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</si>
  <si>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</si>
  <si>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</si>
  <si>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</si>
  <si>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</si>
  <si>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</si>
  <si>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</si>
  <si>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</si>
  <si>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</si>
  <si>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</si>
  <si>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</si>
  <si>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</si>
  <si>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</si>
  <si>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</si>
  <si>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</si>
  <si>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</si>
  <si>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</si>
  <si>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</si>
  <si>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</si>
  <si>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</si>
  <si>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</si>
  <si>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</si>
  <si>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</si>
  <si>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</si>
  <si>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</si>
  <si>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</si>
  <si>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</si>
  <si>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</si>
  <si>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</si>
  <si>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</si>
  <si>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</si>
  <si>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</si>
  <si>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</si>
  <si>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</si>
  <si>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</si>
  <si>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</si>
  <si>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</si>
  <si>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</si>
  <si>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</si>
  <si>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</si>
  <si>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</si>
  <si>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</si>
  <si>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</si>
  <si>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</si>
  <si>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</si>
  <si>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</si>
  <si>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</si>
  <si>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</si>
  <si>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</si>
  <si>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</si>
  <si>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</si>
  <si>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</si>
  <si>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</si>
  <si>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</si>
  <si>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</si>
  <si>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</si>
  <si>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</si>
  <si>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</si>
  <si>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</si>
  <si>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</si>
  <si>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</si>
  <si>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</si>
  <si>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</si>
  <si>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</si>
  <si>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</si>
  <si>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</si>
  <si>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</si>
  <si>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</si>
  <si>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</si>
  <si>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</si>
  <si>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</si>
  <si>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</si>
  <si>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</si>
  <si>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</si>
  <si>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</si>
  <si>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</si>
  <si>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</si>
  <si>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</si>
  <si>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</si>
  <si>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</si>
  <si>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</si>
  <si>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</si>
  <si>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</si>
  <si>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</si>
  <si>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</si>
  <si>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</si>
  <si>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</si>
  <si>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</si>
  <si>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</si>
  <si>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</si>
  <si>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</si>
  <si>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</si>
  <si>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</si>
  <si>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</si>
  <si>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</si>
  <si>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</si>
  <si>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</si>
  <si>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</si>
  <si>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</si>
  <si>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</si>
  <si>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</si>
  <si>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</si>
  <si>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</si>
  <si>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</si>
  <si>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</si>
  <si>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</si>
  <si>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</si>
  <si>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</si>
  <si>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</si>
  <si>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</si>
  <si>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</si>
  <si>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</si>
  <si>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</si>
  <si>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</si>
  <si>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</si>
  <si>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</si>
  <si>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</si>
  <si>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</si>
  <si>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</si>
  <si>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</si>
  <si>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</si>
  <si>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</si>
  <si>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</si>
  <si>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</si>
  <si>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</si>
  <si>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</si>
  <si>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</si>
  <si>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</si>
  <si>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</si>
  <si>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</si>
  <si>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</si>
  <si>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</si>
  <si>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</si>
  <si>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</si>
  <si>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</si>
  <si>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</si>
  <si>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</si>
  <si>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</si>
  <si>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</si>
  <si>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</si>
  <si>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</si>
  <si>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</si>
  <si>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</si>
  <si>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</si>
  <si>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</si>
  <si>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</si>
  <si>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</si>
  <si>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</si>
  <si>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</si>
  <si>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</si>
  <si>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</si>
  <si>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</si>
  <si>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</si>
  <si>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</si>
  <si>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</si>
  <si>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</si>
  <si>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</si>
  <si>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</si>
  <si>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</si>
  <si>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</si>
  <si>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</si>
  <si>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</si>
  <si>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</si>
  <si>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</si>
  <si>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</si>
  <si>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</si>
  <si>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</si>
  <si>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</si>
  <si>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</si>
  <si>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</si>
  <si>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</si>
  <si>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</si>
  <si>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</si>
  <si>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</si>
  <si>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</si>
  <si>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</si>
  <si>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</si>
  <si>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</si>
  <si>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</si>
  <si>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</si>
  <si>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</si>
  <si>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</si>
  <si>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</si>
  <si>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</si>
  <si>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</si>
  <si>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</si>
  <si>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</si>
  <si>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</si>
  <si>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</si>
  <si>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</si>
  <si>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</si>
  <si>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</si>
  <si>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</si>
  <si>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</si>
  <si>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</si>
  <si>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</si>
  <si>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</si>
  <si>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</si>
  <si>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</si>
  <si>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</si>
  <si>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</si>
  <si>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</si>
  <si>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</si>
  <si>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</si>
  <si>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</si>
  <si>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</si>
  <si>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</si>
  <si>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</si>
  <si>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</si>
  <si>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</si>
  <si>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</si>
  <si>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</si>
  <si>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</si>
  <si>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</si>
  <si>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</si>
  <si>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</si>
  <si>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</si>
  <si>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</si>
  <si>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</si>
  <si>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</si>
  <si>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</si>
  <si>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</si>
  <si>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</si>
  <si>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</si>
  <si>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</si>
  <si>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</si>
  <si>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</si>
  <si>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</si>
  <si>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</si>
  <si>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</si>
  <si>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</si>
  <si>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</si>
  <si>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</si>
  <si>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</si>
  <si>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</si>
  <si>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</si>
  <si>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</si>
  <si>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</si>
  <si>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</si>
  <si>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</si>
  <si>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</si>
  <si>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</si>
  <si>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</si>
  <si>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</si>
  <si>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</si>
  <si>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</si>
  <si>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</si>
  <si>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</si>
  <si>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</si>
  <si>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</si>
  <si>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</si>
  <si>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</si>
  <si>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</si>
  <si>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</si>
  <si>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</si>
  <si>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</si>
  <si>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</si>
  <si>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</si>
  <si>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</si>
  <si>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</si>
  <si>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</si>
  <si>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</si>
  <si>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</si>
  <si>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</si>
  <si>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</si>
  <si>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</si>
  <si>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</si>
  <si>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</si>
  <si>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</si>
  <si>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</si>
  <si>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</si>
  <si>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</si>
  <si>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</si>
  <si>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</si>
  <si>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</si>
  <si>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</si>
  <si>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</si>
  <si>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</si>
  <si>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</si>
  <si>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</si>
  <si>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</si>
  <si>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</si>
  <si>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</si>
  <si>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</si>
  <si>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</si>
  <si>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</si>
  <si>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</si>
  <si>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</si>
  <si>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</si>
  <si>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</si>
  <si>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</si>
  <si>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</si>
  <si>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</si>
  <si>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</si>
  <si>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</si>
  <si>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</si>
  <si>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</si>
  <si>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</si>
  <si>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</si>
  <si>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</si>
  <si>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</si>
  <si>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</si>
  <si>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</si>
  <si>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</si>
  <si>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</si>
  <si>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</si>
  <si>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</si>
  <si>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</si>
  <si>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</si>
  <si>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</si>
  <si>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</si>
  <si>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</si>
  <si>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</si>
  <si>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</si>
  <si>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</si>
  <si>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</si>
  <si>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</si>
  <si>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</si>
  <si>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</si>
  <si>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</si>
  <si>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</si>
  <si>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</si>
  <si>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</si>
  <si>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</si>
  <si>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</si>
  <si>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</si>
  <si>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</si>
  <si>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</si>
  <si>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</si>
  <si>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</si>
  <si>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</si>
  <si>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</si>
  <si>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</si>
  <si>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</si>
  <si>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</si>
  <si>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</si>
  <si>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</si>
  <si>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</si>
  <si>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</si>
  <si>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</si>
  <si>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</si>
  <si>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</si>
  <si>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</si>
  <si>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</si>
  <si>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</si>
  <si>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</si>
  <si>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</si>
  <si>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</si>
  <si>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</si>
  <si>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</si>
  <si>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</si>
  <si>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</si>
  <si>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</si>
  <si>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</si>
  <si>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</si>
  <si>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</si>
  <si>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</si>
  <si>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</si>
  <si>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</si>
  <si>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</si>
  <si>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</si>
  <si>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</si>
  <si>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</si>
  <si>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</si>
  <si>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</si>
  <si>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</si>
  <si>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</si>
  <si>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</si>
  <si>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</si>
  <si>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</si>
  <si>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</si>
  <si>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</si>
  <si>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</si>
  <si>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</si>
  <si>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</si>
  <si>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</si>
  <si>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</si>
  <si>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</si>
  <si>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</si>
  <si>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</si>
  <si>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</si>
  <si>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</si>
  <si>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</si>
  <si>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</si>
  <si>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</si>
  <si>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</si>
  <si>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</si>
  <si>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</si>
  <si>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</si>
  <si>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</si>
  <si>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</si>
  <si>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</si>
  <si>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</si>
  <si>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</si>
  <si>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</si>
  <si>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</si>
  <si>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</si>
  <si>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</si>
  <si>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</si>
  <si>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</si>
  <si>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</si>
  <si>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</si>
  <si>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</si>
  <si>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</si>
  <si>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</si>
  <si>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</si>
  <si>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</si>
  <si>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</si>
  <si>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</si>
  <si>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</si>
  <si>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</si>
  <si>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</si>
  <si>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</si>
  <si>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</si>
  <si>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</si>
  <si>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</si>
  <si>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</si>
  <si>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</si>
  <si>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</si>
  <si>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</si>
  <si>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</si>
  <si>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</si>
  <si>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</si>
  <si>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</si>
  <si>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</si>
  <si>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</si>
  <si>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</si>
  <si>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</si>
  <si>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</si>
  <si>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</si>
  <si>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</si>
  <si>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</si>
  <si>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</si>
  <si>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</si>
  <si>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</si>
  <si>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</si>
  <si>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</si>
  <si>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</si>
  <si>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</si>
  <si>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</si>
  <si>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</si>
  <si>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</si>
  <si>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</si>
  <si>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</si>
  <si>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</si>
  <si>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</si>
  <si>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</si>
  <si>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</si>
  <si>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</si>
  <si>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</si>
  <si>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</si>
  <si>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</si>
  <si>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</si>
  <si>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</si>
  <si>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</si>
  <si>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</si>
  <si>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</si>
  <si>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</si>
  <si>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</si>
  <si>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</si>
  <si>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</si>
  <si>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</si>
  <si>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</si>
  <si>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</si>
  <si>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</si>
  <si>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</si>
  <si>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</si>
  <si>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</si>
  <si>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</si>
  <si>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</si>
  <si>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</si>
  <si>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</si>
  <si>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</si>
  <si>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</si>
  <si>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</si>
  <si>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</si>
  <si>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</si>
  <si>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</si>
  <si>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</si>
  <si>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</si>
  <si>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</si>
  <si>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</si>
  <si>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</si>
  <si>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</si>
  <si>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</si>
  <si>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</si>
  <si>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</si>
  <si>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</si>
  <si>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</si>
  <si>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</si>
  <si>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</si>
  <si>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</si>
  <si>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</si>
  <si>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</si>
  <si>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</si>
  <si>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</si>
  <si>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</si>
  <si>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</si>
  <si>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</si>
  <si>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</si>
  <si>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</si>
  <si>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</si>
  <si>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</si>
  <si>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</si>
  <si>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</si>
  <si>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</si>
  <si>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</si>
  <si>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</si>
  <si>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</si>
  <si>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</si>
  <si>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</si>
  <si>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</si>
  <si>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</si>
  <si>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</si>
  <si>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</si>
  <si>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</si>
  <si>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</si>
  <si>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</si>
  <si>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</si>
  <si>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</si>
  <si>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</si>
  <si>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</si>
  <si>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</si>
  <si>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</si>
  <si>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</si>
  <si>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</si>
  <si>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</si>
  <si>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</si>
  <si>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</si>
  <si>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</si>
  <si>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</si>
  <si>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</si>
  <si>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</si>
  <si>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</si>
  <si>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</si>
  <si>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</si>
  <si>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</si>
  <si>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</si>
  <si>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</si>
  <si>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</si>
  <si>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</si>
  <si>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</si>
  <si>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</si>
  <si>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</si>
  <si>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</si>
  <si>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</si>
  <si>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</si>
  <si>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</si>
  <si>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</si>
  <si>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</si>
  <si>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</si>
  <si>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</si>
  <si>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</si>
  <si>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</si>
  <si>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</si>
  <si>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</si>
  <si>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</si>
  <si>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</si>
  <si>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</si>
  <si>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</si>
  <si>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</si>
  <si>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</si>
  <si>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</si>
  <si>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</si>
  <si>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</si>
  <si>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</si>
  <si>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</si>
  <si>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</si>
  <si>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</si>
  <si>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</si>
  <si>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</si>
  <si>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</si>
  <si>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</si>
  <si>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</si>
  <si>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</si>
  <si>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</si>
  <si>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</si>
  <si>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</si>
  <si>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</si>
  <si>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</si>
  <si>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</si>
  <si>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</si>
  <si>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</si>
  <si>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</si>
  <si>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</si>
  <si>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</si>
  <si>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</si>
  <si>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</si>
  <si>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</si>
  <si>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</si>
  <si>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</si>
  <si>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</si>
  <si>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</si>
  <si>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</si>
  <si>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</si>
  <si>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</si>
  <si>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</si>
  <si>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</si>
  <si>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</si>
  <si>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</si>
  <si>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</si>
  <si>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</si>
  <si>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</si>
  <si>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</si>
  <si>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</si>
  <si>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</si>
  <si>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</si>
  <si>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</si>
  <si>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</si>
  <si>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</si>
  <si>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</si>
  <si>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</si>
  <si>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</si>
  <si>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</si>
  <si>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</si>
  <si>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</si>
  <si>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</si>
  <si>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</si>
  <si>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</si>
  <si>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</si>
  <si>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</si>
  <si>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</si>
  <si>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</si>
  <si>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</si>
  <si>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</si>
  <si>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</si>
  <si>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</si>
  <si>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</si>
  <si>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</si>
  <si>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</si>
  <si>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</si>
  <si>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</si>
  <si>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</si>
  <si>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</si>
  <si>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</si>
  <si>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</si>
  <si>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</si>
  <si>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</si>
  <si>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</si>
  <si>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</si>
  <si>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</si>
  <si>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</si>
  <si>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</si>
  <si>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</si>
  <si>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</si>
  <si>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</si>
  <si>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</si>
  <si>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</si>
  <si>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</si>
  <si>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</si>
  <si>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</si>
  <si>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</si>
  <si>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</si>
  <si>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</si>
  <si>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</si>
  <si>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</si>
  <si>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</si>
  <si>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</si>
  <si>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</si>
  <si>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</si>
  <si>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</si>
  <si>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</si>
  <si>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</si>
  <si>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</si>
  <si>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</si>
  <si>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</si>
  <si>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</si>
  <si>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</si>
  <si>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</si>
  <si>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</si>
  <si>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</si>
  <si>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</si>
  <si>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</si>
  <si>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</si>
  <si>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</si>
  <si>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</si>
  <si>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</si>
  <si>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</si>
  <si>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</si>
  <si>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</si>
  <si>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</si>
  <si>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</si>
  <si>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</si>
  <si>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</si>
  <si>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</si>
  <si>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</si>
  <si>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</si>
  <si>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</si>
  <si>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</si>
  <si>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</si>
  <si>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</si>
  <si>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</si>
  <si>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</si>
  <si>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</si>
  <si>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</si>
  <si>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</si>
  <si>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</si>
  <si>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</si>
  <si>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</si>
  <si>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</si>
  <si>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</si>
  <si>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</si>
  <si>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</si>
  <si>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</si>
  <si>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</si>
  <si>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</si>
  <si>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</si>
  <si>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</si>
  <si>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</si>
  <si>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</si>
  <si>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</si>
  <si>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</si>
  <si>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</si>
  <si>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</si>
  <si>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</si>
  <si>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</si>
  <si>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</si>
  <si>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</si>
  <si>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</si>
  <si>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</si>
  <si>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</si>
  <si>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</si>
  <si>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</si>
  <si>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</si>
  <si>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</si>
  <si>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</si>
  <si>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</si>
  <si>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</si>
  <si>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</si>
  <si>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</si>
  <si>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</si>
  <si>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</si>
  <si>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</si>
  <si>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</si>
  <si>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</si>
  <si>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</si>
  <si>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</si>
  <si>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</si>
  <si>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</si>
  <si>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</si>
  <si>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</si>
  <si>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</si>
  <si>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</si>
  <si>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</si>
  <si>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</si>
  <si>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</si>
  <si>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</si>
  <si>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</si>
  <si>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</si>
  <si>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</si>
  <si>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</si>
  <si>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</si>
  <si>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</si>
  <si>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</si>
  <si>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</si>
  <si>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</si>
  <si>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</si>
  <si>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</si>
  <si>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</si>
  <si>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</si>
  <si>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</si>
  <si>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</si>
  <si>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</si>
  <si>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</si>
  <si>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</si>
  <si>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</si>
  <si>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</si>
  <si>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</si>
  <si>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</si>
  <si>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</si>
  <si>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</si>
  <si>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</si>
  <si>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</si>
  <si>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</si>
  <si>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</si>
  <si>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</si>
  <si>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</si>
  <si>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</si>
  <si>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</si>
  <si>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</si>
  <si>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</si>
  <si>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</si>
  <si>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</si>
  <si>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</si>
  <si>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</si>
  <si>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</si>
  <si>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</si>
  <si>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</si>
  <si>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</si>
  <si>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</si>
  <si>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</si>
  <si>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</si>
  <si>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</si>
  <si>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</si>
  <si>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</si>
  <si>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</si>
  <si>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</si>
  <si>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</si>
  <si>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</si>
  <si>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</si>
  <si>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</si>
  <si>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</si>
  <si>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</si>
  <si>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</si>
  <si>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</si>
  <si>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</si>
  <si>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</si>
  <si>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</si>
  <si>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</si>
  <si>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</si>
  <si>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</si>
  <si>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</si>
  <si>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</si>
  <si>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</si>
  <si>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</si>
  <si>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</si>
  <si>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</si>
  <si>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</si>
  <si>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</si>
  <si>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</si>
  <si>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</si>
  <si>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</si>
  <si>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</si>
  <si>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</si>
  <si>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</si>
  <si>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</si>
  <si>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</si>
  <si>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</si>
  <si>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</si>
  <si>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</si>
  <si>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</si>
  <si>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</si>
  <si>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</si>
  <si>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</si>
  <si>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</si>
  <si>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</si>
  <si>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</si>
  <si>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</si>
  <si>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</si>
  <si>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</si>
  <si>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</si>
  <si>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</si>
  <si>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</si>
  <si>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</si>
  <si>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</si>
  <si>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</si>
  <si>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</si>
  <si>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</si>
  <si>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</si>
  <si>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</si>
  <si>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</si>
  <si>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</si>
  <si>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</si>
  <si>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</si>
  <si>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</si>
  <si>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</si>
  <si>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</si>
  <si>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</si>
  <si>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</si>
  <si>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</si>
  <si>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</si>
  <si>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</si>
  <si>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</si>
  <si>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</si>
  <si>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</si>
  <si>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</si>
  <si>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</si>
  <si>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</si>
  <si>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</si>
  <si>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</si>
  <si>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</si>
  <si>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</si>
  <si>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</si>
  <si>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</si>
  <si>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</si>
  <si>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</si>
  <si>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</si>
  <si>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</si>
  <si>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</si>
  <si>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</si>
  <si>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</si>
  <si>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</si>
  <si>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</si>
  <si>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</si>
  <si>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</si>
  <si>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</si>
  <si>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</si>
  <si>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</si>
  <si>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</si>
  <si>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</si>
  <si>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</si>
  <si>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</si>
  <si>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</si>
  <si>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</si>
  <si>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</si>
  <si>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</si>
  <si>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</si>
  <si>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</si>
  <si>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</si>
  <si>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</si>
  <si>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</si>
  <si>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</si>
  <si>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</si>
  <si>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</si>
  <si>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</si>
  <si>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</si>
  <si>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</si>
  <si>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</si>
  <si>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</si>
  <si>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</si>
  <si>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</si>
  <si>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</si>
  <si>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</si>
  <si>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</si>
  <si>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</si>
  <si>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</si>
  <si>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</si>
  <si>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</si>
  <si>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</si>
  <si>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</si>
  <si>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</si>
  <si>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</si>
  <si>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</si>
  <si>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</si>
  <si>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</si>
  <si>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</si>
  <si>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</si>
  <si>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</si>
  <si>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</si>
  <si>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</si>
  <si>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</si>
  <si>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</si>
  <si>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</si>
  <si>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</si>
  <si>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</si>
  <si>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</si>
  <si>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</si>
  <si>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</si>
  <si>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</si>
  <si>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</si>
  <si>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</si>
  <si>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</si>
  <si>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</si>
  <si>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</si>
  <si>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</si>
  <si>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</si>
  <si>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</si>
  <si>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</si>
  <si>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</si>
  <si>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</si>
  <si>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</si>
  <si>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</si>
  <si>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</si>
  <si>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</si>
  <si>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</si>
  <si>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</si>
  <si>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</si>
  <si>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</si>
  <si>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</si>
  <si>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</si>
  <si>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</si>
  <si>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</si>
  <si>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</si>
  <si>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</si>
  <si>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</si>
  <si>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</si>
  <si>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</si>
  <si>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</si>
  <si>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</si>
  <si>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</si>
  <si>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</si>
  <si>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</si>
  <si>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</si>
  <si>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</si>
  <si>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</si>
  <si>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</si>
  <si>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</si>
  <si>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</si>
  <si>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</si>
  <si>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</si>
  <si>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</si>
  <si>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recommended_uses_for_product1.value</t>
  </si>
  <si>
    <t>sun_protection1.unit</t>
  </si>
  <si>
    <t>Sun Protection Factor (SPF)</t>
  </si>
  <si>
    <t>brim_width1.unit</t>
  </si>
  <si>
    <t>is_waterproof1.value</t>
  </si>
  <si>
    <t>False</t>
  </si>
  <si>
    <t>True</t>
  </si>
  <si>
    <t>lifecycle_supply_type1.value</t>
  </si>
  <si>
    <t>Fashion</t>
  </si>
  <si>
    <t>Perennial</t>
  </si>
  <si>
    <t>Year Round Replenishable</t>
  </si>
  <si>
    <t>seasons1.value</t>
  </si>
  <si>
    <t>Spring</t>
  </si>
  <si>
    <t>Summer</t>
  </si>
  <si>
    <t>Fall</t>
  </si>
  <si>
    <t>Winter</t>
  </si>
  <si>
    <t>All</t>
  </si>
  <si>
    <t>closure1.type1.value</t>
  </si>
  <si>
    <t>Buckle</t>
  </si>
  <si>
    <t>Button</t>
  </si>
  <si>
    <t>Clip</t>
  </si>
  <si>
    <t>Double Ring</t>
  </si>
  <si>
    <t>Drawstring</t>
  </si>
  <si>
    <t>Hook &amp; Eye</t>
  </si>
  <si>
    <t>Hook and Loop</t>
  </si>
  <si>
    <t>Magnetic</t>
  </si>
  <si>
    <t>Pull-On</t>
  </si>
  <si>
    <t>Snap</t>
  </si>
  <si>
    <t>Toggle</t>
  </si>
  <si>
    <t>Zipper</t>
  </si>
  <si>
    <t>hat_form_type1.value</t>
  </si>
  <si>
    <t>Beanie</t>
  </si>
  <si>
    <t>Biker Cap</t>
  </si>
  <si>
    <t>Derby</t>
  </si>
  <si>
    <t>Newsboy Cap</t>
  </si>
  <si>
    <t>Trapper Hat</t>
  </si>
  <si>
    <t>Trilby Hat</t>
  </si>
  <si>
    <t>ultraviolet_protection_factor1.value</t>
  </si>
  <si>
    <t>UPF 15</t>
  </si>
  <si>
    <t>UPF 20</t>
  </si>
  <si>
    <t>UPF 25</t>
  </si>
  <si>
    <t>UPF 30</t>
  </si>
  <si>
    <t>UPF 35</t>
  </si>
  <si>
    <t>UPF 40</t>
  </si>
  <si>
    <t>UPF 45</t>
  </si>
  <si>
    <t>UPF 50</t>
  </si>
  <si>
    <t>UPF 50+</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</si>
  <si>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</si>
  <si>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</si>
  <si>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</si>
  <si>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</si>
  <si>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</si>
  <si>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</si>
  <si>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</si>
  <si>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</si>
  <si>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</si>
  <si>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</si>
  <si>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</si>
  <si>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</si>
  <si>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</si>
  <si>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</si>
  <si>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</si>
  <si>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</si>
  <si>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</si>
  <si>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</si>
  <si>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</si>
  <si>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</si>
  <si>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</si>
  <si>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</si>
  <si>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</si>
  <si>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</si>
  <si>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</si>
  <si>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</si>
  <si>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</si>
  <si>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</si>
  <si>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</si>
  <si>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</si>
  <si>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</si>
  <si>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</si>
  <si>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</si>
  <si>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</si>
  <si>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</si>
  <si>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</si>
  <si>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</si>
  <si>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</si>
  <si>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</si>
  <si>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</si>
  <si>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</si>
  <si>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</si>
  <si>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</si>
  <si>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</si>
  <si>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</si>
  <si>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</si>
  <si>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</si>
  <si>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</si>
  <si>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</si>
  <si>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</si>
  <si>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</si>
  <si>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</si>
  <si>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</si>
  <si>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</si>
  <si>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</si>
  <si>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</si>
  <si>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</si>
  <si>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</si>
  <si>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</si>
  <si>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</si>
  <si>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</si>
  <si>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</si>
  <si>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</si>
  <si>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</si>
  <si>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</si>
  <si>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</si>
  <si>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</si>
  <si>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</si>
  <si>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</si>
  <si>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</si>
  <si>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</si>
  <si>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</si>
  <si>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</si>
  <si>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</si>
  <si>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</si>
  <si>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</si>
  <si>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</si>
  <si>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</si>
  <si>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Kingdom</t>
  </si>
  <si>
    <t>United Republic of Tanzania</t>
  </si>
  <si>
    <t>United States Minor Outlying Islands</t>
  </si>
  <si>
    <t>Wallis and Futuna</t>
  </si>
  <si>
    <t>Western Sahara</t>
  </si>
  <si>
    <t>Zaire</t>
  </si>
  <si>
    <t>Unknown</t>
  </si>
  <si>
    <t>WD</t>
  </si>
  <si>
    <t>WZ</t>
  </si>
  <si>
    <t>XE</t>
  </si>
  <si>
    <t>XK</t>
  </si>
  <si>
    <t>XM</t>
  </si>
  <si>
    <t>XN</t>
  </si>
  <si>
    <t>XY</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</si>
  <si>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</si>
  <si>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</si>
  <si>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</si>
  <si>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</si>
  <si>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</si>
  <si>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</si>
  <si>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</si>
  <si>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</si>
  <si>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</si>
  <si>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</si>
  <si>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</si>
  <si>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</si>
  <si>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</si>
  <si>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</si>
  <si>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</si>
  <si>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</si>
  <si>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</si>
  <si>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</si>
  <si>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</si>
  <si>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</si>
  <si>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</si>
  <si>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</si>
  <si>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</si>
  <si>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</si>
  <si>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</si>
  <si>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</si>
  <si>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</si>
  <si>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</si>
  <si>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</si>
  <si>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</si>
  <si>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</si>
  <si>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</si>
  <si>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</si>
  <si>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</si>
  <si>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</si>
  <si>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</si>
  <si>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</si>
  <si>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</si>
  <si>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</si>
  <si>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</si>
  <si>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</si>
  <si>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</si>
  <si>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</si>
  <si>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</si>
  <si>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</si>
  <si>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</si>
  <si>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</si>
  <si>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</si>
  <si>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</si>
  <si>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</si>
  <si>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</si>
  <si>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</si>
  <si>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</si>
  <si>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</si>
  <si>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</si>
  <si>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</si>
  <si>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</si>
  <si>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</si>
  <si>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</si>
  <si>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</si>
  <si>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</si>
  <si>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</si>
  <si>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</si>
  <si>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</si>
  <si>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</si>
  <si>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</si>
  <si>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</si>
  <si>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</si>
  <si>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</si>
  <si>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</si>
  <si>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</si>
  <si>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</si>
  <si>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</si>
  <si>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</si>
  <si>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</si>
  <si>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</si>
  <si>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</si>
  <si>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</si>
  <si>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</si>
  <si>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</si>
  <si>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</si>
  <si>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</si>
  <si>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</si>
  <si>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</si>
  <si>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</si>
  <si>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</si>
  <si>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</si>
  <si>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</si>
  <si>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</si>
  <si>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</si>
  <si>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</si>
  <si>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</si>
  <si>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</si>
  <si>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</si>
  <si>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</si>
  <si>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</si>
  <si>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</si>
  <si>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</si>
  <si>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</si>
  <si>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</si>
  <si>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</si>
  <si>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</si>
  <si>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</si>
  <si>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</si>
  <si>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</si>
  <si>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</si>
  <si>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</si>
  <si>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</si>
  <si>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</si>
  <si>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</si>
  <si>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</si>
  <si>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</si>
  <si>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t>
  </si>
  <si>
    <t>AA</t>
  </si>
  <si>
    <t>AAA</t>
  </si>
  <si>
    <t>AAAA</t>
  </si>
  <si>
    <t>C</t>
  </si>
  <si>
    <t>D</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</si>
  <si>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</si>
  <si>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</si>
  <si>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</si>
  <si>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</si>
  <si>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</si>
  <si>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</si>
  <si>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</si>
  <si>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</si>
  <si>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</si>
  <si>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</si>
  <si>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</si>
  <si>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</si>
  <si>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</si>
  <si>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</si>
  <si>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</si>
  <si>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</si>
  <si>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</si>
  <si>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</si>
  <si>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</si>
  <si>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</si>
  <si>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</si>
  <si>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</si>
  <si>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</si>
  <si>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</si>
  <si>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</si>
  <si>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</si>
  <si>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</si>
  <si>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</si>
  <si>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</si>
  <si>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</si>
  <si>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</si>
  <si>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</si>
  <si>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</si>
  <si>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</si>
  <si>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</si>
  <si>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</si>
  <si>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</si>
  <si>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</si>
  <si>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</si>
  <si>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</si>
  <si>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</si>
  <si>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</si>
  <si>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</si>
  <si>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</si>
  <si>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</si>
  <si>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</si>
  <si>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</si>
  <si>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</si>
  <si>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</si>
  <si>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</si>
  <si>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</si>
  <si>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</si>
  <si>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</si>
  <si>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</si>
  <si>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</si>
  <si>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</si>
  <si>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</si>
  <si>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</si>
  <si>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</si>
  <si>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</si>
  <si>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</si>
  <si>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</si>
  <si>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</si>
  <si>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</si>
  <si>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</si>
  <si>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</si>
  <si>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</si>
  <si>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</si>
  <si>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</si>
  <si>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</si>
  <si>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</si>
  <si>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</si>
  <si>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</si>
  <si>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</si>
  <si>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</si>
  <si>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</si>
  <si>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</si>
  <si>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</si>
  <si>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</si>
  <si>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</si>
  <si>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</si>
  <si>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</si>
  <si>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</si>
  <si>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</si>
  <si>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</si>
  <si>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</si>
  <si>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</si>
  <si>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</si>
  <si>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</si>
  <si>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</si>
  <si>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</si>
  <si>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</si>
  <si>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</si>
  <si>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</si>
  <si>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</si>
  <si>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</si>
  <si>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</si>
  <si>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</si>
  <si>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</si>
  <si>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</si>
  <si>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</si>
  <si>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</si>
  <si>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</si>
  <si>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</si>
  <si>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</si>
  <si>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</si>
  <si>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</si>
  <si>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</si>
  <si>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</si>
  <si>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</si>
  <si>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</si>
  <si>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</si>
  <si>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</si>
  <si>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</si>
  <si>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</si>
  <si>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</si>
  <si>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</si>
  <si>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</si>
  <si>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</si>
  <si>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</si>
  <si>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</si>
  <si>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</si>
  <si>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</si>
  <si>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</si>
  <si>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</si>
  <si>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</si>
  <si>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</si>
  <si>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</si>
  <si>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</si>
  <si>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</si>
  <si>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</si>
  <si>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</si>
  <si>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</si>
  <si>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</si>
  <si>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</si>
  <si>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</si>
  <si>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</si>
  <si>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</si>
  <si>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</si>
  <si>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</si>
  <si>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</si>
  <si>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</si>
  <si>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</si>
  <si>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</si>
  <si>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</si>
  <si>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</si>
  <si>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</si>
  <si>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</si>
  <si>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</si>
  <si>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</si>
  <si>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</si>
  <si>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</si>
  <si>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</si>
  <si>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</si>
  <si>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</si>
  <si>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</si>
  <si>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</si>
  <si>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</si>
  <si>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</si>
  <si>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</si>
  <si>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</si>
  <si>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</si>
  <si>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</si>
  <si>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</si>
  <si>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</si>
  <si>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</si>
  <si>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</si>
  <si>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</si>
  <si>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</si>
  <si>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</si>
  <si>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</si>
  <si>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</si>
  <si>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</si>
  <si>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</si>
  <si>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</si>
  <si>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</si>
  <si>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</si>
  <si>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</si>
  <si>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</si>
  <si>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</si>
  <si>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</si>
  <si>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</si>
  <si>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</si>
  <si>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</si>
  <si>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</si>
  <si>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</si>
  <si>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</si>
  <si>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</si>
  <si>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</si>
  <si>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</si>
  <si>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</si>
  <si>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</si>
  <si>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</si>
  <si>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</si>
  <si>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</si>
  <si>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</si>
  <si>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</si>
  <si>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</si>
  <si>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</si>
  <si>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</si>
  <si>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</si>
  <si>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</si>
  <si>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</si>
  <si>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</si>
  <si>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</si>
  <si>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</si>
  <si>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</si>
  <si>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</si>
  <si>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</si>
  <si>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</si>
  <si>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</si>
  <si>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</si>
  <si>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</si>
  <si>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</si>
  <si>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</si>
  <si>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</si>
  <si>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</si>
  <si>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</si>
  <si>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</si>
  <si>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</si>
  <si>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</si>
  <si>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</si>
  <si>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</si>
  <si>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</si>
  <si>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</si>
  <si>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</si>
  <si>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</si>
  <si>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</si>
  <si>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</si>
  <si>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</si>
  <si>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</si>
  <si>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</si>
  <si>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</si>
  <si>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</si>
  <si>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</si>
  <si>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</si>
  <si>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</si>
  <si>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</si>
  <si>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</si>
  <si>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</si>
  <si>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</si>
  <si>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</si>
  <si>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</si>
  <si>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</si>
  <si>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</si>
  <si>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</si>
  <si>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</si>
  <si>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</si>
  <si>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</si>
  <si>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</si>
  <si>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</si>
  <si>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</si>
  <si>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</si>
  <si>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</si>
  <si>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</si>
  <si>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</si>
  <si>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</si>
  <si>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</si>
  <si>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</si>
  <si>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</si>
  <si>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</si>
  <si>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</si>
  <si>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</si>
  <si>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</si>
  <si>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</si>
  <si>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</si>
  <si>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</si>
  <si>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</si>
  <si>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</si>
  <si>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</si>
  <si>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</si>
  <si>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</si>
  <si>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</si>
  <si>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</si>
  <si>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</si>
  <si>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</si>
  <si>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</si>
  <si>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</si>
  <si>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</si>
  <si>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</si>
  <si>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</si>
  <si>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</si>
  <si>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</si>
  <si>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</si>
  <si>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</si>
  <si>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</si>
  <si>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</si>
  <si>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</si>
  <si>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</si>
  <si>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</si>
  <si>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</si>
  <si>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</si>
  <si>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</si>
  <si>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</si>
  <si>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</si>
  <si>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</si>
  <si>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</si>
  <si>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</si>
  <si>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</si>
  <si>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</si>
  <si>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</si>
  <si>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</si>
  <si>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</si>
  <si>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</si>
  <si>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</si>
  <si>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</si>
  <si>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</si>
  <si>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</si>
  <si>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</si>
  <si>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</si>
  <si>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</si>
  <si>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</si>
  <si>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</si>
  <si>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</si>
  <si>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</si>
  <si>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</si>
  <si>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</si>
  <si>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</si>
  <si>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</si>
  <si>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</si>
  <si>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</si>
  <si>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</si>
  <si>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</si>
  <si>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</si>
  <si>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</si>
  <si>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</si>
  <si>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</si>
  <si>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</si>
  <si>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</si>
  <si>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</si>
  <si>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</si>
  <si>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</si>
  <si>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</si>
  <si>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</si>
  <si>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</si>
  <si>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</si>
  <si>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</si>
  <si>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</si>
  <si>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</si>
  <si>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</si>
  <si>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</si>
  <si>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</si>
  <si>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</si>
  <si>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</si>
  <si>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</si>
  <si>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</si>
  <si>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</si>
  <si>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</si>
  <si>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</si>
  <si>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</si>
  <si>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</si>
  <si>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</si>
  <si>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</si>
  <si>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</si>
  <si>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</si>
  <si>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</si>
  <si>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</si>
  <si>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</si>
  <si>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</si>
  <si>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</si>
  <si>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</si>
  <si>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</si>
  <si>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</si>
  <si>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</si>
  <si>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</si>
  <si>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</si>
  <si>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</si>
  <si>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</si>
  <si>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</si>
  <si>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</si>
  <si>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</si>
  <si>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</si>
  <si>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</si>
  <si>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</si>
  <si>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</si>
  <si>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</si>
  <si>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</si>
  <si>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</si>
  <si>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</si>
  <si>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</si>
  <si>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</si>
  <si>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</si>
  <si>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</si>
  <si>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</si>
  <si>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</si>
  <si>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</si>
  <si>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</si>
  <si>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</si>
  <si>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</si>
  <si>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</si>
  <si>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</si>
  <si>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</si>
  <si>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</si>
  <si>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</si>
  <si>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</si>
  <si>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</si>
  <si>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</si>
  <si>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</si>
  <si>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</si>
  <si>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</si>
  <si>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</si>
  <si>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</si>
  <si>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</si>
  <si>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</si>
  <si>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</si>
  <si>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</si>
  <si>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</si>
  <si>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</si>
  <si>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</si>
  <si>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</si>
  <si>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</si>
  <si>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</si>
  <si>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</si>
  <si>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</si>
  <si>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</si>
  <si>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</si>
  <si>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</si>
  <si>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</si>
  <si>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</si>
  <si>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</si>
  <si>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</si>
  <si>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</si>
  <si>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</si>
  <si>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</si>
  <si>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</si>
  <si>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</si>
  <si>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</si>
  <si>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</si>
  <si>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</si>
  <si>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</si>
  <si>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</si>
  <si>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</si>
  <si>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</si>
  <si>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</si>
  <si>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</si>
  <si>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</si>
  <si>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</si>
  <si>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</si>
  <si>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</si>
  <si>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</si>
  <si>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</si>
  <si>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</si>
  <si>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</si>
  <si>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</si>
  <si>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</si>
  <si>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</si>
  <si>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</si>
  <si>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</si>
  <si>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</si>
  <si>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</si>
  <si>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</si>
  <si>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</si>
  <si>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</si>
  <si>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</si>
  <si>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</si>
  <si>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</si>
  <si>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</si>
  <si>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</si>
  <si>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</si>
  <si>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</si>
  <si>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</si>
  <si>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</si>
  <si>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</si>
  <si>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</si>
  <si>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</si>
  <si>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</si>
  <si>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</si>
  <si>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</si>
  <si>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</si>
  <si>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</si>
  <si>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</si>
  <si>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</si>
  <si>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</si>
  <si>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</si>
  <si>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</si>
  <si>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</si>
  <si>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</si>
  <si>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</si>
  <si>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</si>
  <si>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</si>
  <si>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</si>
  <si>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</si>
  <si>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</si>
  <si>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</si>
  <si>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</si>
  <si>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</si>
  <si>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</si>
  <si>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</si>
  <si>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</si>
  <si>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</si>
  <si>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</si>
  <si>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</si>
  <si>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</si>
  <si>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</si>
  <si>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</si>
  <si>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</si>
  <si>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</si>
  <si>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</si>
  <si>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</si>
  <si>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</si>
  <si>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</si>
  <si>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</si>
  <si>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</si>
  <si>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</si>
  <si>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</si>
  <si>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</si>
  <si>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</si>
  <si>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</si>
  <si>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</si>
  <si>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</si>
  <si>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</si>
  <si>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</si>
  <si>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</si>
  <si>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</si>
  <si>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</si>
  <si>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</si>
  <si>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</si>
  <si>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</si>
  <si>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</si>
  <si>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</si>
  <si>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</si>
  <si>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</si>
  <si>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</si>
  <si>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</si>
  <si>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</si>
  <si>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</si>
  <si>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</si>
  <si>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</si>
  <si>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</si>
  <si>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</si>
  <si>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</si>
  <si>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</si>
  <si>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</si>
  <si>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</si>
  <si>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</si>
  <si>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</si>
  <si>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</si>
  <si>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</si>
  <si>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</si>
  <si>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</si>
  <si>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</si>
  <si>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</si>
  <si>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</si>
  <si>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</si>
  <si>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</si>
  <si>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</si>
  <si>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</si>
  <si>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</si>
  <si>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</si>
  <si>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</si>
  <si>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</si>
  <si>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</si>
  <si>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</si>
  <si>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</si>
  <si>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</si>
  <si>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</si>
  <si>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</si>
  <si>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</si>
  <si>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</si>
  <si>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</si>
  <si>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</si>
  <si>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</si>
  <si>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</si>
  <si>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</si>
  <si>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</si>
  <si>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</si>
  <si>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</si>
  <si>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</si>
  <si>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</si>
  <si>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</si>
  <si>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</si>
  <si>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</si>
  <si>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</si>
  <si>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</si>
  <si>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</si>
  <si>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</si>
  <si>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</si>
  <si>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</si>
  <si>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</si>
  <si>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</si>
  <si>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</si>
  <si>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</si>
  <si>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</si>
  <si>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</si>
  <si>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</si>
  <si>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</si>
  <si>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</si>
  <si>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</si>
  <si>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</si>
  <si>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</si>
  <si>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</si>
  <si>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</si>
  <si>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</si>
  <si>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</si>
  <si>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</si>
  <si>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</si>
  <si>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</si>
  <si>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</si>
  <si>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</si>
  <si>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</si>
  <si>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</si>
  <si>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</si>
  <si>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</si>
  <si>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</si>
  <si>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</si>
  <si>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</si>
  <si>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</si>
  <si>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</si>
  <si>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</si>
  <si>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</si>
  <si>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</si>
  <si>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</si>
  <si>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</si>
  <si>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</si>
  <si>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</si>
  <si>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</si>
  <si>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</si>
  <si>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</si>
  <si>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</si>
  <si>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</si>
  <si>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</si>
  <si>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</si>
  <si>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</si>
  <si>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</si>
  <si>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</si>
  <si>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</si>
  <si>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</si>
  <si>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</si>
  <si>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</si>
  <si>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</si>
  <si>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</si>
  <si>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</si>
  <si>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</si>
  <si>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</si>
  <si>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</si>
  <si>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</si>
  <si>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</si>
  <si>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</si>
  <si>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</si>
  <si>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</si>
  <si>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</si>
  <si>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</si>
  <si>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</si>
  <si>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</si>
  <si>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</si>
  <si>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</si>
  <si>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</si>
  <si>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</si>
  <si>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</si>
  <si>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</si>
  <si>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</si>
  <si>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</si>
  <si>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</si>
  <si>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</si>
  <si>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</si>
  <si>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</si>
  <si>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</si>
  <si>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</si>
  <si>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</si>
  <si>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</si>
  <si>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</si>
  <si>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</si>
  <si>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</si>
  <si>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</si>
  <si>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</si>
  <si>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</si>
  <si>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</si>
  <si>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</si>
  <si>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</si>
  <si>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</si>
  <si>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</si>
  <si>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</si>
  <si>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</si>
  <si>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</si>
  <si>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</si>
  <si>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</si>
  <si>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</si>
  <si>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</si>
  <si>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</si>
  <si>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</si>
  <si>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</si>
  <si>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</si>
  <si>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</si>
  <si>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</si>
  <si>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</si>
  <si>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</si>
  <si>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</si>
  <si>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</si>
  <si>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</si>
  <si>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</si>
  <si>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</si>
  <si>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</si>
  <si>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</si>
  <si>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</si>
  <si>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</si>
  <si>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</si>
  <si>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</si>
  <si>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</si>
  <si>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</si>
  <si>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</si>
  <si>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</si>
  <si>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</si>
  <si>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</si>
  <si>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</si>
  <si>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</si>
  <si>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</si>
  <si>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</si>
  <si>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</si>
  <si>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</si>
  <si>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</si>
  <si>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</si>
  <si>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</si>
  <si>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</si>
  <si>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</si>
  <si>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</si>
  <si>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</si>
  <si>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</si>
  <si>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</si>
  <si>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</si>
  <si>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</si>
  <si>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</si>
  <si>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</si>
  <si>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</si>
  <si>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</si>
  <si>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</si>
  <si>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</si>
  <si>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</si>
  <si>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</si>
  <si>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</si>
  <si>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</si>
  <si>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</si>
  <si>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</si>
  <si>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</si>
  <si>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</si>
  <si>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</si>
  <si>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</si>
  <si>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</si>
  <si>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</si>
  <si>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</si>
  <si>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</si>
  <si>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</si>
  <si>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</si>
  <si>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</si>
  <si>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</si>
  <si>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</si>
  <si>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</si>
  <si>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</si>
  <si>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</si>
  <si>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</si>
  <si>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</si>
  <si>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</si>
  <si>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</si>
  <si>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</si>
  <si>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</si>
  <si>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</si>
  <si>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</si>
  <si>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</si>
  <si>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</si>
  <si>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</si>
  <si>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</si>
  <si>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</si>
  <si>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</si>
  <si>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</si>
  <si>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</si>
  <si>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</si>
  <si>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</si>
  <si>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</si>
  <si>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</si>
  <si>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</si>
  <si>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</si>
  <si>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</si>
  <si>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</si>
  <si>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</si>
  <si>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</si>
  <si>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</si>
  <si>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</si>
  <si>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</si>
  <si>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</si>
  <si>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</si>
  <si>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</si>
  <si>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</si>
  <si>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</si>
  <si>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</si>
  <si>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</si>
  <si>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</si>
  <si>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</si>
  <si>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</si>
  <si>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</si>
  <si>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</si>
  <si>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</si>
  <si>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</si>
  <si>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</si>
  <si>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</si>
  <si>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</si>
  <si>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</si>
  <si>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</si>
  <si>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</si>
  <si>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</si>
  <si>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</si>
  <si>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</si>
  <si>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</si>
  <si>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</si>
  <si>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</si>
  <si>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</si>
  <si>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</si>
  <si>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</si>
  <si>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</si>
  <si>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</si>
  <si>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</si>
  <si>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</si>
  <si>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</si>
  <si>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</si>
  <si>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</si>
  <si>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</si>
  <si>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</si>
  <si>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</si>
  <si>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</si>
  <si>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</si>
  <si>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</si>
  <si>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</si>
  <si>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</si>
  <si>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</si>
  <si>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</si>
  <si>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</si>
  <si>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</si>
  <si>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</si>
  <si>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</si>
  <si>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</si>
  <si>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</si>
  <si>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</si>
  <si>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</si>
  <si>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</si>
  <si>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</si>
  <si>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</si>
  <si>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</si>
  <si>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</si>
  <si>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</si>
  <si>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</si>
  <si>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</si>
  <si>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</si>
  <si>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</si>
  <si>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</si>
  <si>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</si>
  <si>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</si>
  <si>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</si>
  <si>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</si>
  <si>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</si>
  <si>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</si>
  <si>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</si>
  <si>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</si>
  <si>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</si>
  <si>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</si>
  <si>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</si>
  <si>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</si>
  <si>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</si>
  <si>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</si>
  <si>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</si>
  <si>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</si>
  <si>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</si>
  <si>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</si>
  <si>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</si>
  <si>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</si>
  <si>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</si>
  <si>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</si>
  <si>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</si>
  <si>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</si>
  <si>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</si>
  <si>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</si>
  <si>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</si>
  <si>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</si>
  <si>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</si>
  <si>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</si>
  <si>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</si>
  <si>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</si>
  <si>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</si>
  <si>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</si>
  <si>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</si>
  <si>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</si>
  <si>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</si>
  <si>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</si>
  <si>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</si>
  <si>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</si>
  <si>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</si>
  <si>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</si>
  <si>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</si>
  <si>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</si>
  <si>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</si>
  <si>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</si>
  <si>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</si>
  <si>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</si>
  <si>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</si>
  <si>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</si>
  <si>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</si>
  <si>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</si>
  <si>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</si>
  <si>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</si>
  <si>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</si>
  <si>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</si>
  <si>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</si>
  <si>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</si>
  <si>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</si>
  <si>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</si>
  <si>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</si>
  <si>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</si>
  <si>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</si>
  <si>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</si>
  <si>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</si>
  <si>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</si>
  <si>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</si>
  <si>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</si>
  <si>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</si>
  <si>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</si>
  <si>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</si>
  <si>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</si>
  <si>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</si>
  <si>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</si>
  <si>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</si>
  <si>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</si>
  <si>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</si>
  <si>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</si>
  <si>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</si>
  <si>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</si>
  <si>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</si>
  <si>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</si>
  <si>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</si>
  <si>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</si>
  <si>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</si>
  <si>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</si>
  <si>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</si>
  <si>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</si>
  <si>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</si>
  <si>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</si>
  <si>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</si>
  <si>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</si>
  <si>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</si>
  <si>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</si>
  <si>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</si>
  <si>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</si>
  <si>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</si>
  <si>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</si>
  <si>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</si>
  <si>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</si>
  <si>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</si>
  <si>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</si>
  <si>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</si>
  <si>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</si>
  <si>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</si>
  <si>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</si>
  <si>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</si>
  <si>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</si>
  <si>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</si>
  <si>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</si>
  <si>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</si>
  <si>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</si>
  <si>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</si>
  <si>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</si>
  <si>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</si>
  <si>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</si>
  <si>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</si>
  <si>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</si>
  <si>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</si>
  <si>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</si>
  <si>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</si>
  <si>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</si>
  <si>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</si>
  <si>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</si>
  <si>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</si>
  <si>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</si>
  <si>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</si>
  <si>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</si>
  <si>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</si>
  <si>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</si>
  <si>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</si>
  <si>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</si>
  <si>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</si>
  <si>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</si>
  <si>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</si>
  <si>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</si>
  <si>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</si>
  <si>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</si>
  <si>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</si>
  <si>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</si>
  <si>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</si>
  <si>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</si>
  <si>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</si>
  <si>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</si>
  <si>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</si>
  <si>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</si>
  <si>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</si>
  <si>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</si>
  <si>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</si>
  <si>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</si>
  <si>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</si>
  <si>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</si>
  <si>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</si>
  <si>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</si>
  <si>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</si>
  <si>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</si>
  <si>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</si>
  <si>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</si>
  <si>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</si>
  <si>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</si>
  <si>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</si>
  <si>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</si>
  <si>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</si>
  <si>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</si>
  <si>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</si>
  <si>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</si>
  <si>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</si>
  <si>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</si>
  <si>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</si>
  <si>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</si>
  <si>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</si>
  <si>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</si>
  <si>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</si>
  <si>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</si>
  <si>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</si>
  <si>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</si>
  <si>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</si>
  <si>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</si>
  <si>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</si>
  <si>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</si>
  <si>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</si>
  <si>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</si>
  <si>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</si>
  <si>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</si>
  <si>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</si>
  <si>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</si>
  <si>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</si>
  <si>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</si>
  <si>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</si>
  <si>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</si>
  <si>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</si>
  <si>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</si>
  <si>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</si>
  <si>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</si>
  <si>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</si>
  <si>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</si>
  <si>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</si>
  <si>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</si>
  <si>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</si>
  <si>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</si>
  <si>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</si>
  <si>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</si>
  <si>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</si>
  <si>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</si>
  <si>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</si>
  <si>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</si>
  <si>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</si>
  <si>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</si>
  <si>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</si>
  <si>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</si>
  <si>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</si>
  <si>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</si>
  <si>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</si>
  <si>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</si>
  <si>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</si>
  <si>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</si>
  <si>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</si>
  <si>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</si>
  <si>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</si>
  <si>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</si>
  <si>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</si>
  <si>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</si>
  <si>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</si>
  <si>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</si>
  <si>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</si>
  <si>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</si>
  <si>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</si>
  <si>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</si>
  <si>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</si>
  <si>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</si>
  <si>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</si>
  <si>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</si>
  <si>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</si>
  <si>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</si>
  <si>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</si>
  <si>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</si>
  <si>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</si>
  <si>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</si>
  <si>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</si>
  <si>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</si>
  <si>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</si>
  <si>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</si>
  <si>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</si>
  <si>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</si>
  <si>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</si>
  <si>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</si>
  <si>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</si>
  <si>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</si>
  <si>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</si>
  <si>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</si>
  <si>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</si>
  <si>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</si>
  <si>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</si>
  <si>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</si>
  <si>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</si>
  <si>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</si>
  <si>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</si>
  <si>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</si>
  <si>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</si>
  <si>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</si>
  <si>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</si>
  <si>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</si>
  <si>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</si>
  <si>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</si>
  <si>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</si>
  <si>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</si>
  <si>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</si>
  <si>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</si>
  <si>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</si>
  <si>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</si>
  <si>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</si>
  <si>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</si>
  <si>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</si>
  <si>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</si>
  <si>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</si>
  <si>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</si>
  <si>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</si>
  <si>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</si>
  <si>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</si>
  <si>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</si>
  <si>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</si>
  <si>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</si>
  <si>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</si>
  <si>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</si>
  <si>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</si>
  <si>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</si>
  <si>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</si>
  <si>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</si>
  <si>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</si>
  <si>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</si>
  <si>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</si>
  <si>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</si>
  <si>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</si>
  <si>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</si>
  <si>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</si>
  <si>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</si>
  <si>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</si>
  <si>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</si>
  <si>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</si>
  <si>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</si>
  <si>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</si>
  <si>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</si>
  <si>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</si>
  <si>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</si>
  <si>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</si>
  <si>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</si>
  <si>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</si>
  <si>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</si>
  <si>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</si>
  <si>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</si>
  <si>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</si>
  <si>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</si>
  <si>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</si>
  <si>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</si>
  <si>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</si>
  <si>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</si>
  <si>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</si>
  <si>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</si>
  <si>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</si>
  <si>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</si>
  <si>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</si>
  <si>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</si>
  <si>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</si>
  <si>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</si>
  <si>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</si>
  <si>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</si>
  <si>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</si>
  <si>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</si>
  <si>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</si>
  <si>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</si>
  <si>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</si>
  <si>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</si>
  <si>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</si>
  <si>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</si>
  <si>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</si>
  <si>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</si>
  <si>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</si>
  <si>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</si>
  <si>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</si>
  <si>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</si>
  <si>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</si>
  <si>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</si>
  <si>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</si>
  <si>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</si>
  <si>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</si>
  <si>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</si>
  <si>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</si>
  <si>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</si>
  <si>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</si>
  <si>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</si>
  <si>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</si>
  <si>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</si>
  <si>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</si>
  <si>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</si>
  <si>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</si>
  <si>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</si>
  <si>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</si>
  <si>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</si>
  <si>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</si>
  <si>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</si>
  <si>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</si>
  <si>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</si>
  <si>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</si>
  <si>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</si>
  <si>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</si>
  <si>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</si>
  <si>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</si>
  <si>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</si>
  <si>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</si>
  <si>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</si>
  <si>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</si>
  <si>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</si>
  <si>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</si>
  <si>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</si>
  <si>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</si>
  <si>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</si>
  <si>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</si>
  <si>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</si>
  <si>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</si>
  <si>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</si>
  <si>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</si>
  <si>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</si>
  <si>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</si>
  <si>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</si>
  <si>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</si>
  <si>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</si>
  <si>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</si>
  <si>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</si>
  <si>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</si>
  <si>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</si>
  <si>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</si>
  <si>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</si>
  <si>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</si>
  <si>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</si>
  <si>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</si>
  <si>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</si>
  <si>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</si>
  <si>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</si>
  <si>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</si>
  <si>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</si>
  <si>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</si>
  <si>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</si>
  <si>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product_category.value.19309800.product_subcategory.value.19309865.item_type_keyword1.value</t>
  </si>
  <si>
    <t>baseball-caps</t>
  </si>
  <si>
    <t>costume-headwear-and-hats</t>
  </si>
  <si>
    <t>hats</t>
  </si>
  <si>
    <t>novelty-applique-patches</t>
  </si>
  <si>
    <t>novelty-baseball-caps</t>
  </si>
  <si>
    <t>novelty-bucket-hats</t>
  </si>
  <si>
    <t>novelty-knit-caps</t>
  </si>
  <si>
    <t>party-hats</t>
  </si>
  <si>
    <t>skull-caps</t>
  </si>
  <si>
    <t>sports-fan-baseball-caps</t>
  </si>
  <si>
    <t>product_category.value.20006000.product_subcategory.value.20006201.item_type_keyword1.value</t>
  </si>
  <si>
    <t>snow-skiing-apparel</t>
  </si>
  <si>
    <t>product_category.value.20006000.product_subcategory.value.20006054.item_type_keyword1.value</t>
  </si>
  <si>
    <t>cricket-hats</t>
  </si>
  <si>
    <t>cycling-beanies</t>
  </si>
  <si>
    <t>cycling-caps</t>
  </si>
  <si>
    <t>fishing-hats</t>
  </si>
  <si>
    <t>hiking-hats</t>
  </si>
  <si>
    <t>visors-headwear</t>
  </si>
  <si>
    <t>product_category.value.20006000.product_subcategory.value.20006291.item_type_keyword1.value</t>
  </si>
  <si>
    <t>swim-caps</t>
  </si>
  <si>
    <t>water-polo-swim-caps</t>
  </si>
  <si>
    <t>product_category.value.19304900.product_subcategory.value.19304991.item_type_keyword1.value</t>
  </si>
  <si>
    <t>infant-and-toddler-hats</t>
  </si>
  <si>
    <t>product_category.value.19304900.product_subcategory.value.19304992.item_type_keyword1.value</t>
  </si>
  <si>
    <t>cold-weather-hats</t>
  </si>
  <si>
    <t>product_category.value.19304900.product_subcategory.value.19304994.item_type_keyword1.value</t>
  </si>
  <si>
    <t>bucket-hats</t>
  </si>
  <si>
    <t>cowboy-hats</t>
  </si>
  <si>
    <t>fedoras</t>
  </si>
  <si>
    <t>newsboy-caps</t>
  </si>
  <si>
    <t>rain-hats</t>
  </si>
  <si>
    <t>sun-hats</t>
  </si>
  <si>
    <t>product_category.value.7907200.product_subcategory.value.7907227.item_type_keyword1.value</t>
  </si>
  <si>
    <t>chefs-hats</t>
  </si>
  <si>
    <t>product_category.value.32809400.product_subcategory.value.32809440.item_type_keyword1.value</t>
  </si>
  <si>
    <t>disposable-cooking-hats</t>
  </si>
  <si>
    <t>product_category.value.19404000.product_subcategory.value.19404080.item_type_keyword1.value</t>
  </si>
  <si>
    <t>hair-styling-accessories</t>
  </si>
  <si>
    <t>product_category.value.19304100.product_subcategory.value.19304165.item_type_keyword1.value</t>
  </si>
  <si>
    <t>product_category.value.19301100.product_subcategory.value.19301147.item_type_keyword1.value</t>
  </si>
  <si>
    <t>cold-weather-headbands</t>
  </si>
  <si>
    <t>product_category.value.19301100.product_subcategory.value.19301150.item_type_keyword1.value</t>
  </si>
  <si>
    <t>berets</t>
  </si>
  <si>
    <t>panama-hats</t>
  </si>
  <si>
    <t>product_category.value.46806500.product_subcategory.value.46806661.item_type_keyword1.value</t>
  </si>
  <si>
    <t>balaclavas-headwear</t>
  </si>
  <si>
    <t>product_category.value.46806500.product_subcategory.value.46806662.item_type_keyword1.value</t>
  </si>
  <si>
    <t>hunting-hats</t>
  </si>
  <si>
    <t>product_category.value.32804000.product_subcategory.value.32804006.item_type_keyword1.value</t>
  </si>
  <si>
    <t>protective-caps</t>
  </si>
  <si>
    <t>product_category.value.20005000.product_subcategory.value.20005014.item_type_keyword1.value</t>
  </si>
  <si>
    <t>infant-and-toddler-sports-fan-hats</t>
  </si>
  <si>
    <t>product_category.value.20005000.product_subcategory.value.20005019.item_type_keyword1.value</t>
  </si>
  <si>
    <t>sports-fan-apparel</t>
  </si>
  <si>
    <t>sports-fan-beanies</t>
  </si>
  <si>
    <t>sports-fan-headbands</t>
  </si>
  <si>
    <t>sports-fan-novelty-headwear</t>
  </si>
  <si>
    <t>sports-fan-scarves</t>
  </si>
  <si>
    <t>sports-fan-scrub-caps</t>
  </si>
  <si>
    <t>sports-fan-visors</t>
  </si>
  <si>
    <t>product_category.value.20005000.product_subcategory.value.20005100.item_type_keyword1.value</t>
  </si>
  <si>
    <t>product_category.value.19302000.product_subcategory.value.19302085.item_type_keyword1.value</t>
  </si>
  <si>
    <t>cold-weather-earmuffs</t>
  </si>
  <si>
    <t>product_category.value.19302000.product_subcategory.value.19302060.item_type_keyword1.value</t>
  </si>
  <si>
    <t>fascinators</t>
  </si>
  <si>
    <t>product_category.value.19304000.product_subcategory.value.19304065.item_type_keyword1.value</t>
  </si>
  <si>
    <t>product_category.value.19309800.product_subcategory1.value</t>
  </si>
  <si>
    <t>Hats</t>
  </si>
  <si>
    <t>product_category.value.20006000.product_subcategory1.value</t>
  </si>
  <si>
    <t>Cold Weather Accessories</t>
  </si>
  <si>
    <t>Hats, Caps, Visors, Beanie</t>
  </si>
  <si>
    <t>product_category.value.19304900.product_subcategory1.value</t>
  </si>
  <si>
    <t>Baby Boys Cold Weather Accessories</t>
  </si>
  <si>
    <t>Boys Cold Weather Accessories</t>
  </si>
  <si>
    <t>Boys Hats</t>
  </si>
  <si>
    <t>product_category.value.7907200.product_subcategory1.value</t>
  </si>
  <si>
    <t>Specialty Tools</t>
  </si>
  <si>
    <t>product_category.value.32809400.product_subcategory1.value</t>
  </si>
  <si>
    <t>Disposable Place Settings</t>
  </si>
  <si>
    <t>product_category.value.19304800.product_subcategory1.value</t>
  </si>
  <si>
    <t>Baby Girls Accessories</t>
  </si>
  <si>
    <t>Baby Girls Cold Weather Accessories</t>
  </si>
  <si>
    <t>Girls Cold Weather Accessories</t>
  </si>
  <si>
    <t>Girls Hats</t>
  </si>
  <si>
    <t>product_category.value.19309400.product_subcategory1.value</t>
  </si>
  <si>
    <t>product_category.value.19404000.product_subcategory1.value</t>
  </si>
  <si>
    <t>Styling Accessories</t>
  </si>
  <si>
    <t>product_category.value.19304100.product_subcategory1.value</t>
  </si>
  <si>
    <t>product_category.value.19301100.product_subcategory1.value</t>
  </si>
  <si>
    <t>Cold Weather Headwear</t>
  </si>
  <si>
    <t>Gifts</t>
  </si>
  <si>
    <t>Headwear</t>
  </si>
  <si>
    <t>product_category.value.19309100.product_subcategory1.value</t>
  </si>
  <si>
    <t>product_category.value.19304200.product_subcategory1.value</t>
  </si>
  <si>
    <t>product_category.value.19308300.product_subcategory1.value</t>
  </si>
  <si>
    <t>Print on Demand Unisex Hats</t>
  </si>
  <si>
    <t>product_category.value.46806500.product_subcategory1.value</t>
  </si>
  <si>
    <t>product_category.value.32804000.product_subcategory1.value</t>
  </si>
  <si>
    <t>Above the Neck Protection</t>
  </si>
  <si>
    <t>product_category.value.20005000.product_subcategory1.value</t>
  </si>
  <si>
    <t>5014 Formula 1 Infant &amp; Baby Apparel</t>
  </si>
  <si>
    <t>5019 Formula 1 Headwear</t>
  </si>
  <si>
    <t>5033 MLB Infant &amp; Baby Apparel</t>
  </si>
  <si>
    <t>5038 MLB Headwear</t>
  </si>
  <si>
    <t>5043 MLS Infant &amp; Baby Apparel</t>
  </si>
  <si>
    <t>5048 MLS Headwear</t>
  </si>
  <si>
    <t>5053 NASCAR Infant &amp; Baby Apparel</t>
  </si>
  <si>
    <t>5058 NASCAR Headwear</t>
  </si>
  <si>
    <t>5063 NBA Infant &amp; Baby Apparel</t>
  </si>
  <si>
    <t>5068 NBA Headwear</t>
  </si>
  <si>
    <t>5073 NCAA Infant &amp; Baby Apparel</t>
  </si>
  <si>
    <t>5078 NCAA Headwear</t>
  </si>
  <si>
    <t>5083 NFL Infant &amp; Baby Apparel</t>
  </si>
  <si>
    <t>5088 NFL Headwear</t>
  </si>
  <si>
    <t>5093 NHL Infant &amp; Baby Apparel</t>
  </si>
  <si>
    <t>5098 NHL Headwear</t>
  </si>
  <si>
    <t>5100 International Rugby Apparel &amp; Accessories</t>
  </si>
  <si>
    <t>5113 International Soccer Infant &amp; Baby Apparel</t>
  </si>
  <si>
    <t>5118 International Soccer Headwear</t>
  </si>
  <si>
    <t>5124 WNBA Infant &amp; Baby Apparel</t>
  </si>
  <si>
    <t>5129 WNBA Headwear</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</si>
  <si>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</si>
  <si>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</si>
  <si>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</si>
  <si>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</si>
  <si>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</si>
  <si>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</si>
  <si>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</si>
  <si>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</si>
  <si>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5718 X Games Headwear</t>
  </si>
  <si>
    <t>5913 NWSL Infant &amp; Baby Apparel</t>
  </si>
  <si>
    <t>5918 NWSL Headwear</t>
  </si>
  <si>
    <t>5999 Uncategorized</t>
  </si>
  <si>
    <t>product_category.value.19309500.product_subcategory1.value</t>
  </si>
  <si>
    <t>product_category.value.19302000.product_subcategory1.value</t>
  </si>
  <si>
    <t>product_category.value.19302100.product_subcategory1.value</t>
  </si>
  <si>
    <t>Accessories</t>
  </si>
  <si>
    <t>product_category.value.19309200.product_subcategory1.value</t>
  </si>
  <si>
    <t>product_category.value.19304000.product_subcategory1.value</t>
  </si>
  <si>
    <t>product_category1.value</t>
  </si>
  <si>
    <t>Artist Merch Apparel</t>
  </si>
  <si>
    <t>Athletic Sports Apparel</t>
  </si>
  <si>
    <t>Boys Basics Accessories and Sleep</t>
  </si>
  <si>
    <t>Cooks' Tools</t>
  </si>
  <si>
    <t>Food Service</t>
  </si>
  <si>
    <t>Girls Basics Accessories and Sleep</t>
  </si>
  <si>
    <t>Kid's &amp; Baby Print On-Demand</t>
  </si>
  <si>
    <t>Mass Hair Care</t>
  </si>
  <si>
    <t>Men's Contemporary Collections</t>
  </si>
  <si>
    <t>Men's Furnishings</t>
  </si>
  <si>
    <t>Men's Print On-Demand</t>
  </si>
  <si>
    <t>Men's Traditional Collections</t>
  </si>
  <si>
    <t>Merch by Amazon</t>
  </si>
  <si>
    <t>OUTDOORS - Apparel</t>
  </si>
  <si>
    <t>Occupational Health &amp; Safety</t>
  </si>
  <si>
    <t>SPORTS Licensed Fan Shop</t>
  </si>
  <si>
    <t>Unisex Print On-Demand</t>
  </si>
  <si>
    <t>Women's Accessories</t>
  </si>
  <si>
    <t>Women's Everyday Sportswear</t>
  </si>
  <si>
    <t>Women's Print On-Demand</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</si>
  <si>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</si>
  <si>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</si>
  <si>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</si>
  <si>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</si>
  <si>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</si>
  <si>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</si>
  <si>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</si>
  <si>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</si>
  <si>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</si>
  <si>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</si>
  <si>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</si>
  <si>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</si>
  <si>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</si>
  <si>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</si>
  <si>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</si>
  <si>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</si>
  <si>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</si>
  <si>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</si>
  <si>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</si>
  <si>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</si>
  <si>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</si>
  <si>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</si>
  <si>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</si>
  <si>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</si>
  <si>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</si>
  <si>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</si>
  <si>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</si>
  <si>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</si>
  <si>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</si>
  <si>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</si>
  <si>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</si>
  <si>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</si>
  <si>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</si>
  <si>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</si>
  <si>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</si>
  <si>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</si>
  <si>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</si>
  <si>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</si>
  <si>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</si>
  <si>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</si>
  <si>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</si>
  <si>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</si>
  <si>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</si>
  <si>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</si>
  <si>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</si>
  <si>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</si>
  <si>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</si>
  <si>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</si>
  <si>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</si>
  <si>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</si>
  <si>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</si>
  <si>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</si>
  <si>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</si>
  <si>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</si>
  <si>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</si>
  <si>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</si>
  <si>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</si>
  <si>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</si>
  <si>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</si>
  <si>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</si>
  <si>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</si>
  <si>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</si>
  <si>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</si>
  <si>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</si>
  <si>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</si>
  <si>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</si>
  <si>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</si>
  <si>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</si>
  <si>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</si>
  <si>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</si>
  <si>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</si>
  <si>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</si>
  <si>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</si>
  <si>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</si>
  <si>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</si>
  <si>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</si>
  <si>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</si>
  <si>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</si>
  <si>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</si>
  <si>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</si>
  <si>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</si>
  <si>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</si>
  <si>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</si>
  <si>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</si>
  <si>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</si>
  <si>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</si>
  <si>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</si>
  <si>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</si>
  <si>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</si>
  <si>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</si>
  <si>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</si>
  <si>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</si>
  <si>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</si>
  <si>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</si>
  <si>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</si>
  <si>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</si>
  <si>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</si>
  <si>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</si>
  <si>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</si>
  <si>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</si>
  <si>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</si>
  <si>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</si>
  <si>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</si>
  <si>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</si>
  <si>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</si>
  <si>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</si>
  <si>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</si>
  <si>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</si>
  <si>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</si>
  <si>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</si>
  <si>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</si>
  <si>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</si>
  <si>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</si>
  <si>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</si>
  <si>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</si>
  <si>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</si>
  <si>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</si>
  <si>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</si>
  <si>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</si>
  <si>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</si>
  <si>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</si>
  <si>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</si>
  <si>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</si>
  <si>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</si>
  <si>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</si>
  <si>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</si>
  <si>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</si>
  <si>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</si>
  <si>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</si>
  <si>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</si>
  <si>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</si>
  <si>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</si>
  <si>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</si>
  <si>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</si>
  <si>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</si>
  <si>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</si>
  <si>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</si>
  <si>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</si>
  <si>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</si>
  <si>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</si>
  <si>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</si>
  <si>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</si>
  <si>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</si>
  <si>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</si>
  <si>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</si>
  <si>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</si>
  <si>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</si>
  <si>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</si>
  <si>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</si>
  <si>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</si>
  <si>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</si>
  <si>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</si>
  <si>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</si>
  <si>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</si>
  <si>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</si>
  <si>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</si>
  <si>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</si>
  <si>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</si>
  <si>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</si>
  <si>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</si>
  <si>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</si>
  <si>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</si>
  <si>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</si>
  <si>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</si>
  <si>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</si>
  <si>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</si>
  <si>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</si>
  <si>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</si>
  <si>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</si>
  <si>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</si>
  <si>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</si>
  <si>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</si>
  <si>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</si>
  <si>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</si>
  <si>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</si>
  <si>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</si>
  <si>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</si>
  <si>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</si>
  <si>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</si>
  <si>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</si>
  <si>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</si>
  <si>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</si>
  <si>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</si>
  <si>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</si>
  <si>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</si>
  <si>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</si>
  <si>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</si>
  <si>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</si>
  <si>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</si>
  <si>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</si>
  <si>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</si>
  <si>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</si>
  <si>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</si>
  <si>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</si>
  <si>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</si>
  <si>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</si>
  <si>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</si>
  <si>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</si>
  <si>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</si>
  <si>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</si>
  <si>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</si>
  <si>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</si>
  <si>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</si>
  <si>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</si>
  <si>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</si>
  <si>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</si>
  <si>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</si>
  <si>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</si>
  <si>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</si>
  <si>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</si>
  <si>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</si>
  <si>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</si>
  <si>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</si>
  <si>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</si>
  <si>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</si>
  <si>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</si>
  <si>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</si>
  <si>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</si>
  <si>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</si>
  <si>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</si>
  <si>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</si>
  <si>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</si>
  <si>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</si>
  <si>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</si>
  <si>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</si>
  <si>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</si>
  <si>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</si>
  <si>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</si>
  <si>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</si>
  <si>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</si>
  <si>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</si>
  <si>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</si>
  <si>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</si>
  <si>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</si>
  <si>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</si>
  <si>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</si>
  <si>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</si>
  <si>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</si>
  <si>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</si>
  <si>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</si>
  <si>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</si>
  <si>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</si>
  <si>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</si>
  <si>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</si>
  <si>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</si>
  <si>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</si>
  <si>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</si>
  <si>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</si>
  <si>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</si>
  <si>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</si>
  <si>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</si>
  <si>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</si>
  <si>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</si>
  <si>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</si>
  <si>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</si>
  <si>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</si>
  <si>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</si>
  <si>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</si>
  <si>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</si>
  <si>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</si>
  <si>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</si>
  <si>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</si>
  <si>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</si>
  <si>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</si>
  <si>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</si>
  <si>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</si>
  <si>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</si>
  <si>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</si>
  <si>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</si>
  <si>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</si>
  <si>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</si>
  <si>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</si>
  <si>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</si>
  <si>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</si>
  <si>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</si>
  <si>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</si>
  <si>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</si>
  <si>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</si>
  <si>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</si>
  <si>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</si>
  <si>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</si>
  <si>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</si>
  <si>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</si>
  <si>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</si>
  <si>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</si>
  <si>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</si>
  <si>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</si>
  <si>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</si>
  <si>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</si>
  <si>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</si>
  <si>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</si>
  <si>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</si>
  <si>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</si>
  <si>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</si>
  <si>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</si>
  <si>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</si>
  <si>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</si>
  <si>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</si>
  <si>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</si>
  <si>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</si>
  <si>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</si>
  <si>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</si>
  <si>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</si>
  <si>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</si>
  <si>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</si>
  <si>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</si>
  <si>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</si>
  <si>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</si>
  <si>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</si>
  <si>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</si>
  <si>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</si>
  <si>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</si>
  <si>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</si>
  <si>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</si>
  <si>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</si>
  <si>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</si>
  <si>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</si>
  <si>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</si>
  <si>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</si>
  <si>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</si>
  <si>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</si>
  <si>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</si>
  <si>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</si>
  <si>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</si>
  <si>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</si>
  <si>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</si>
  <si>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</si>
  <si>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</si>
  <si>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</si>
  <si>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</si>
  <si>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</si>
  <si>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</si>
  <si>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</si>
  <si>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</si>
  <si>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</si>
  <si>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</si>
  <si>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</si>
  <si>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</si>
  <si>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</si>
  <si>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</si>
  <si>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</si>
  <si>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</si>
  <si>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</si>
  <si>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</si>
  <si>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</si>
  <si>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</si>
  <si>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</si>
  <si>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</si>
  <si>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</si>
  <si>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</si>
  <si>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</si>
  <si>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</si>
  <si>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</si>
  <si>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</si>
  <si>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</si>
  <si>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</si>
  <si>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</si>
  <si>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</si>
  <si>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</si>
  <si>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</si>
  <si>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</si>
  <si>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</si>
  <si>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</si>
  <si>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</si>
  <si>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</si>
  <si>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</si>
  <si>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</si>
  <si>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</si>
  <si>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</si>
  <si>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</si>
  <si>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</si>
  <si>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</si>
  <si>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</si>
  <si>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</si>
  <si>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</si>
  <si>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</si>
  <si>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</si>
  <si>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</si>
  <si>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</si>
  <si>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</si>
  <si>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</si>
  <si>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</si>
  <si>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</si>
  <si>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</si>
  <si>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</si>
  <si>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</si>
  <si>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</si>
  <si>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</si>
  <si>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</si>
  <si>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</si>
  <si>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</si>
  <si>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</si>
  <si>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</si>
  <si>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</si>
  <si>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</si>
  <si>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</si>
  <si>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</si>
  <si>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</si>
  <si>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</si>
  <si>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</si>
  <si>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</si>
  <si>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</si>
  <si>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</si>
  <si>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</si>
  <si>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</si>
  <si>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</si>
  <si>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</si>
  <si>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</si>
  <si>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PrintonDemandUnisexHats</t>
  </si>
  <si>
    <t>ItalianSoccer</t>
  </si>
  <si>
    <t>Fútbolalemán</t>
  </si>
  <si>
    <t>دوريلاكروسالوطني</t>
  </si>
  <si>
    <t>JapaneseSoccer</t>
  </si>
  <si>
    <t>ProKabaddiLigan</t>
  </si>
  <si>
    <t>YoungMens</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</si>
  <si>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</si>
  <si>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</si>
  <si>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</si>
  <si>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</si>
  <si>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</si>
  <si>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</si>
  <si>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</si>
  <si>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5913NWSLInfantBabyApparel</t>
  </si>
  <si>
    <t>كرةالقدمالاسكتلندية</t>
  </si>
  <si>
    <t>FranzösischerFußball</t>
  </si>
  <si>
    <t>日本Bリーグ</t>
  </si>
  <si>
    <t>5033MLBInfantBabyApparel</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</si>
  <si>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</si>
  <si>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</si>
  <si>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</si>
  <si>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</si>
  <si>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</si>
  <si>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</si>
  <si>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</si>
  <si>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</si>
  <si>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</si>
  <si>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</si>
  <si>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</si>
  <si>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</si>
  <si>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5718XGamesHeadwear</t>
  </si>
  <si>
    <t>كرةالقدمالاسبانية</t>
  </si>
  <si>
    <t>NationalTeams</t>
  </si>
  <si>
    <t>Futebolespanhol</t>
  </si>
  <si>
    <t>Footballespagnol</t>
  </si>
  <si>
    <t>5124WNBAInfantBabyApparel</t>
  </si>
  <si>
    <t>DisposablePlaceSettings</t>
  </si>
  <si>
    <t>WereldHonkbalKlassieker</t>
  </si>
  <si>
    <t>5078NCAAHeadwear</t>
  </si>
  <si>
    <t>Basqueteeuropeu</t>
  </si>
  <si>
    <t>رابطةلاعباتالغولفالمحترفات</t>
  </si>
  <si>
    <t>5058NASCARHeadwear</t>
  </si>
  <si>
    <t>スペインサッカー</t>
  </si>
  <si>
    <t>フランスサッカー</t>
  </si>
  <si>
    <t>Footballjaponais</t>
  </si>
  <si>
    <t>Campionatodipallavoloprofessionale</t>
  </si>
  <si>
    <t>Basketballjaponais</t>
  </si>
  <si>
    <t>EuropeanBasketball</t>
  </si>
  <si>
    <t>DutchSoccer</t>
  </si>
  <si>
    <t>دوريالهوكيالوطني</t>
  </si>
  <si>
    <t>BoysBasicsAccessoriesandSleep</t>
  </si>
  <si>
    <t>5014Formula1InfantBabyApparel</t>
  </si>
  <si>
    <t>PremiereLeaguecanadiense</t>
  </si>
  <si>
    <t>Portugeesvoetbal</t>
  </si>
  <si>
    <t>5129WNBAHeadwear</t>
  </si>
  <si>
    <t>SzkockaPremierLeague</t>
  </si>
  <si>
    <t>WomensAccessories</t>
  </si>
  <si>
    <t>Nederlandsvoetbal</t>
  </si>
  <si>
    <t>ProVolleyballLeague</t>
  </si>
  <si>
    <t>Engelskfotboll</t>
  </si>
  <si>
    <t>EuropäischerBasketball</t>
  </si>
  <si>
    <t>InternationalCricket</t>
  </si>
  <si>
    <t>دوريالبيسبولالمصغر</t>
  </si>
  <si>
    <t>IndiskaSoccerligan</t>
  </si>
  <si>
    <t>SpecialtyTools</t>
  </si>
  <si>
    <t>اتحادكرةالقدمالأميركي</t>
  </si>
  <si>
    <t>كرةالقدمالإنجليزية</t>
  </si>
  <si>
    <t>GermanSoccer</t>
  </si>
  <si>
    <t>5068NBAHeadwear</t>
  </si>
  <si>
    <t>Francuskapiłkanożna</t>
  </si>
  <si>
    <t>FederaciónMexicanadeFútbolAsociación</t>
  </si>
  <si>
    <t>WomensPrintOnDemand</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</si>
  <si>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</si>
  <si>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</si>
  <si>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</si>
  <si>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</si>
  <si>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</si>
  <si>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</si>
  <si>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</si>
  <si>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</si>
  <si>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</si>
  <si>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</si>
  <si>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</si>
  <si>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</si>
  <si>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</si>
  <si>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</si>
  <si>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</si>
  <si>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</si>
  <si>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</si>
  <si>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</si>
  <si>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</si>
  <si>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</si>
  <si>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</si>
  <si>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</si>
  <si>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</si>
  <si>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</si>
  <si>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</si>
  <si>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</si>
  <si>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</si>
  <si>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</si>
  <si>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</si>
  <si>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</si>
  <si>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</si>
  <si>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</si>
  <si>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</si>
  <si>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MassHairCare</t>
  </si>
  <si>
    <t>FoodService</t>
  </si>
  <si>
    <t>5093NHLInfantBabyApparel</t>
  </si>
  <si>
    <t>JapanischerBaseball</t>
  </si>
  <si>
    <t>الدوريالوطنيلكرةالقدمللسيدات</t>
  </si>
  <si>
    <t>NationellaLacrosseligan</t>
  </si>
  <si>
    <t>LigaCanadensedeFutebol</t>
  </si>
  <si>
    <t>Calciotedesco</t>
  </si>
  <si>
    <t>BritishFootball</t>
  </si>
  <si>
    <t>SquadreNazionali</t>
  </si>
  <si>
    <t>البيسبولالياباني</t>
  </si>
  <si>
    <t>HatsCapsVisorsBeanie</t>
  </si>
  <si>
    <t>NumericGO</t>
  </si>
  <si>
    <t>Iligan</t>
  </si>
  <si>
    <t>Niemieckapiłkanożna</t>
  </si>
  <si>
    <t>5113InternationalSoccerInfantBabyApparel</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</si>
  <si>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</si>
  <si>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</si>
  <si>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</si>
  <si>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</si>
  <si>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</si>
  <si>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</si>
  <si>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</si>
  <si>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</si>
  <si>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</si>
  <si>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</si>
  <si>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</si>
  <si>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</si>
  <si>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</si>
  <si>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</si>
  <si>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</si>
  <si>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</si>
  <si>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</si>
  <si>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</si>
  <si>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</si>
  <si>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</si>
  <si>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</si>
  <si>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WomensEverydaySportswear</t>
  </si>
  <si>
    <t>Japanshonkbal</t>
  </si>
  <si>
    <t>LigaProKabaddi</t>
  </si>
  <si>
    <t>Calciofrancese</t>
  </si>
  <si>
    <t>ProVolleyballLigan</t>
  </si>
  <si>
    <t>الدوريالكنديالممتاز</t>
  </si>
  <si>
    <t>MensFurnishings</t>
  </si>
  <si>
    <t>كرةالقدمالفرنسية</t>
  </si>
  <si>
    <t>Campionatodicalcioportoghese</t>
  </si>
  <si>
    <t>5063NBAInfantBabyApparel</t>
  </si>
  <si>
    <t>ScottishSoccer</t>
  </si>
  <si>
    <t>الاتحادالوطنيلكرةالسلةالنسائية</t>
  </si>
  <si>
    <t>JapaneseFootball</t>
  </si>
  <si>
    <t>5130UFCApparelAccessories</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</si>
  <si>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</si>
  <si>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</si>
  <si>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</si>
  <si>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</si>
  <si>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</si>
  <si>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</si>
  <si>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</si>
  <si>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</si>
  <si>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</si>
  <si>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</si>
  <si>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GirlsColdWeatherAccessories</t>
  </si>
  <si>
    <t>5918NWSLHeadwear</t>
  </si>
  <si>
    <t>Footballfrançais</t>
  </si>
  <si>
    <t>Formel1</t>
  </si>
  <si>
    <t>Campionatodicalciogiapponese</t>
  </si>
  <si>
    <t>البيسبولالكلاسيكيةالعالمية</t>
  </si>
  <si>
    <t>Włoskapiłkanożna</t>
  </si>
  <si>
    <t>LigadefútboldelaIndia</t>
  </si>
  <si>
    <t>Międzynarodowykrykiet</t>
  </si>
  <si>
    <t>CopadoMundodeFutebol</t>
  </si>
  <si>
    <t>BabyBoysColdWeatherAccessories</t>
  </si>
  <si>
    <t>SpanischerFußball</t>
  </si>
  <si>
    <t>Cricketinternacional</t>
  </si>
  <si>
    <t>Basketballeuropéen</t>
  </si>
  <si>
    <t>KidsBabyPrintOnDemand</t>
  </si>
  <si>
    <t>KanadischeFußballliga</t>
  </si>
  <si>
    <t>StylingAccessories</t>
  </si>
  <si>
    <t>OtherSoccerLeagues</t>
  </si>
  <si>
    <t>Footballnéerlandais</t>
  </si>
  <si>
    <t>DeutscherFußball</t>
  </si>
  <si>
    <t>日本セパリーグ高校野球</t>
  </si>
  <si>
    <t>InternationalesCricket</t>
  </si>
  <si>
    <t>WetAlkali</t>
  </si>
  <si>
    <t>Baloncestoeuropeo</t>
  </si>
  <si>
    <t>Franskfotboll</t>
  </si>
  <si>
    <t>MerchbyAmazon</t>
  </si>
  <si>
    <t>PortugiesischerFußball</t>
  </si>
  <si>
    <t>ScottishFootball</t>
  </si>
  <si>
    <t>Altresquadredicalcio</t>
  </si>
  <si>
    <t>5118InternationalSoccerHeadwear</t>
  </si>
  <si>
    <t>Indienshockeyliga</t>
  </si>
  <si>
    <t>Niñospequeños</t>
  </si>
  <si>
    <t>Baloncestojaponés</t>
  </si>
  <si>
    <t>JapaneseBasketball</t>
  </si>
  <si>
    <t>BoysColdWeatherAccessories</t>
  </si>
  <si>
    <t>Calciospagnolo</t>
  </si>
  <si>
    <t>LigaI</t>
  </si>
  <si>
    <t>5098NHLHeadwear</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</si>
  <si>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</si>
  <si>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</si>
  <si>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</si>
  <si>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</si>
  <si>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</si>
  <si>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</si>
  <si>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</si>
  <si>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</si>
  <si>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</si>
  <si>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</si>
  <si>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</si>
  <si>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</si>
  <si>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</si>
  <si>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</si>
  <si>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</si>
  <si>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</si>
  <si>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</si>
  <si>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</si>
  <si>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</si>
  <si>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</si>
  <si>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</si>
  <si>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</si>
  <si>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</si>
  <si>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</si>
  <si>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</si>
  <si>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</si>
  <si>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MensPrintOnDemand</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</si>
  <si>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</si>
  <si>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</si>
  <si>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</si>
  <si>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</si>
  <si>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</si>
  <si>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</si>
  <si>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</si>
  <si>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</si>
  <si>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</si>
  <si>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</si>
  <si>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</si>
  <si>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5088NFLHeadwear</t>
  </si>
  <si>
    <t>Fransvoetbal</t>
  </si>
  <si>
    <t>JapanischerFußball</t>
  </si>
  <si>
    <t>5450WUSAApparelAccessories</t>
  </si>
  <si>
    <t>Japanskbasket</t>
  </si>
  <si>
    <t>NiñoChico</t>
  </si>
  <si>
    <t>PremierBadmintonLigan</t>
  </si>
  <si>
    <t>インドプロカバディリーグ</t>
  </si>
  <si>
    <t>IndianSoccerLeague</t>
  </si>
  <si>
    <t>OccupationalHealthSafety</t>
  </si>
  <si>
    <t>CanadianPremierLeague</t>
  </si>
  <si>
    <t>كرةالسلةالأوروبية</t>
  </si>
  <si>
    <t>Seleccionesnacionales</t>
  </si>
  <si>
    <t>5019Formula1Headwear</t>
  </si>
  <si>
    <t>Liguemajeuredebaseball</t>
  </si>
  <si>
    <t>Esport</t>
  </si>
  <si>
    <t>JapaneseBaseball</t>
  </si>
  <si>
    <t>Otrasligasdefútbol</t>
  </si>
  <si>
    <t>Ligadefútbolindia</t>
  </si>
  <si>
    <t>Seleccionesdefútbol</t>
  </si>
  <si>
    <t>SpanishFootball</t>
  </si>
  <si>
    <t>PortugueseFootball</t>
  </si>
  <si>
    <t>インドIリーグ</t>
  </si>
  <si>
    <t>SPORTSLicensedFanShop</t>
  </si>
  <si>
    <t>BoysHats</t>
  </si>
  <si>
    <t>Dladorosłych</t>
  </si>
  <si>
    <t>الدوريالكنديلكرةالقدم</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</si>
  <si>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</si>
  <si>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</si>
  <si>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</si>
  <si>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</si>
  <si>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</si>
  <si>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</si>
  <si>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</si>
  <si>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</si>
  <si>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</si>
  <si>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</si>
  <si>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</si>
  <si>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</si>
  <si>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</si>
  <si>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</si>
  <si>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5043MLSInfantBabyApparel</t>
  </si>
  <si>
    <t>5250WorldBaseballClassicApparelAccessories</t>
  </si>
  <si>
    <t>AbovetheNeckProtection</t>
  </si>
  <si>
    <t>LigaIndiadeHockey</t>
  </si>
  <si>
    <t>5230LPGAApparelAccessories</t>
  </si>
  <si>
    <t>Liguenationaledehockey</t>
  </si>
  <si>
    <t>SeleçõesNacionais</t>
  </si>
  <si>
    <t>Andrafotbollsligor</t>
  </si>
  <si>
    <t>5038MLBHeadwear</t>
  </si>
  <si>
    <t>AthleticSportsApparel</t>
  </si>
  <si>
    <t>ColdWeatherHeadwear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</si>
  <si>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</si>
  <si>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</si>
  <si>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</si>
  <si>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</si>
  <si>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</si>
  <si>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</si>
  <si>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</si>
  <si>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</si>
  <si>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</si>
  <si>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</si>
  <si>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</si>
  <si>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</si>
  <si>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</si>
  <si>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GirlsBasicsAccessoriesandSleep</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</si>
  <si>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</si>
  <si>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</si>
  <si>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</si>
  <si>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</si>
  <si>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</si>
  <si>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</si>
  <si>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</si>
  <si>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</si>
  <si>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</si>
  <si>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</si>
  <si>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UnisexPrintOnDemand</t>
  </si>
  <si>
    <t>LigaIndianadeFutebol</t>
  </si>
  <si>
    <t>دوريالبيسبولالرئيسي</t>
  </si>
  <si>
    <t>Formula1</t>
  </si>
  <si>
    <t>Europejskakoszykówka</t>
  </si>
  <si>
    <t>Ligueindiennedefootball</t>
  </si>
  <si>
    <t>GirlsHats</t>
  </si>
  <si>
    <t>Duitsvoetbal</t>
  </si>
  <si>
    <t>5083NFLInfantBabyApparel</t>
  </si>
  <si>
    <t>Szkockapiłkanożna</t>
  </si>
  <si>
    <t>ドイツサッカー</t>
  </si>
  <si>
    <t>Campionatodibaseballgiapponese</t>
  </si>
  <si>
    <t>FederaçãoMexicanadeFutebol</t>
  </si>
  <si>
    <t>Dlanoworodków</t>
  </si>
  <si>
    <t>Hiszpańskapiłkanożna</t>
  </si>
  <si>
    <t>MensTraditionalCollections</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</si>
  <si>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</si>
  <si>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</si>
  <si>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</si>
  <si>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</si>
  <si>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</si>
  <si>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</si>
  <si>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</si>
  <si>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</si>
  <si>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</si>
  <si>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</si>
  <si>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ColdWeatherAccessories</t>
  </si>
  <si>
    <t>サッカーリーグその他</t>
  </si>
  <si>
    <t>دوريكرةالسلةالأميركيللمحترفين</t>
  </si>
  <si>
    <t>Béisboljaponés</t>
  </si>
  <si>
    <t>SpanishSoccer</t>
  </si>
  <si>
    <t>Fútbolholandés</t>
  </si>
  <si>
    <t>Campionatointernazionaledicricket</t>
  </si>
  <si>
    <t>5053NASCARInfantBabyApparel</t>
  </si>
  <si>
    <t>Schotsvoetbal</t>
  </si>
  <si>
    <t>Basquetejaponês</t>
  </si>
  <si>
    <t>ArtistMerchApparel</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</si>
  <si>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</si>
  <si>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</si>
  <si>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</si>
  <si>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</si>
  <si>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</si>
  <si>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</si>
  <si>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</si>
  <si>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</si>
  <si>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</si>
  <si>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</si>
  <si>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</si>
  <si>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</si>
  <si>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</si>
  <si>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</si>
  <si>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</si>
  <si>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5048MLSHeadwear</t>
  </si>
  <si>
    <t>GermanFootball</t>
  </si>
  <si>
    <t>MensContemporaryCollections</t>
  </si>
  <si>
    <t>Equipesnationalesdefootball</t>
  </si>
  <si>
    <t>MinorLeagueHonkbal</t>
  </si>
  <si>
    <t>العاباكس</t>
  </si>
  <si>
    <t>Footballitalien</t>
  </si>
  <si>
    <t>FrenchFootball</t>
  </si>
  <si>
    <t>IndiskaPremierligan</t>
  </si>
  <si>
    <t>BabyGirlsAccessories</t>
  </si>
  <si>
    <t>CooksTools</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</si>
  <si>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</si>
  <si>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</si>
  <si>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</si>
  <si>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</si>
  <si>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</si>
  <si>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</si>
  <si>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</si>
  <si>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</si>
  <si>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</si>
  <si>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BabyGirlsColdWeatherAccessories</t>
  </si>
  <si>
    <t>OUTDOORSApparel</t>
  </si>
  <si>
    <t>كرةالسلةاليابانية</t>
  </si>
  <si>
    <t>Campionatodicalcioolandese</t>
  </si>
  <si>
    <t>KanadyjskaPremiereLeague</t>
  </si>
  <si>
    <t>TemplateType=Dynamic</t>
  </si>
  <si>
    <t>Version=1.3</t>
  </si>
  <si>
    <t>CreateDate=1776287876550</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</si>
  <si>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</si>
  <si>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</si>
  <si>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</si>
  <si>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</si>
  <si>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</si>
  <si>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</si>
  <si>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IQVQiOiJpbmdlc3Rpb24ifQ%3D%3D&amp;ptds=SEFU&amp;reportProvenance=false&amp;settingsHasAllDelocalizationData=false&amp;templateIdentifier=1272b7cb-3f87-47e4-86b9-c2d2c64f9d47&amp;timestamp=2026-04-15T21%3A17%3A56.362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</si>
  <si>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</si>
  <si>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</si>
  <si>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</si>
  <si>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</si>
  <si>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</si>
  <si>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</si>
  <si>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</si>
  <si>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</si>
  <si>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</si>
  <si>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</si>
  <si>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</si>
  <si>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</si>
  <si>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</si>
  <si>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</si>
  <si>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</si>
  <si>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</si>
  <si>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</si>
  <si>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</si>
  <si>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</si>
  <si>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</si>
  <si>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</si>
  <si>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</si>
  <si>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</si>
  <si>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</si>
  <si>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</si>
  <si>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</si>
  <si>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</si>
  <si>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</si>
  <si>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</si>
  <si>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</si>
  <si>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</si>
  <si>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</si>
  <si>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</si>
  <si>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</si>
  <si>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</si>
  <si>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</si>
  <si>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</si>
  <si>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</si>
  <si>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</si>
  <si>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</si>
  <si>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</si>
  <si>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</si>
  <si>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</si>
  <si>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</si>
  <si>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</si>
  <si>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</si>
  <si>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</si>
  <si>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</si>
  <si>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Cowboy hats</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</si>
  <si>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</si>
  <si>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</si>
  <si>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</si>
  <si>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</si>
  <si>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</si>
  <si>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</si>
  <si>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</si>
  <si>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</si>
  <si>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</si>
  <si>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</si>
  <si>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</si>
  <si>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</si>
  <si>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</si>
  <si>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</si>
  <si>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</si>
  <si>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</si>
  <si>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</si>
  <si>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</si>
  <si>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</si>
  <si>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</si>
  <si>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</si>
  <si>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</si>
  <si>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</si>
  <si>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</si>
  <si>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</si>
  <si>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</si>
  <si>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</si>
  <si>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</si>
  <si>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</si>
  <si>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</si>
  <si>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</si>
  <si>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</si>
  <si>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</si>
  <si>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</si>
  <si>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</si>
  <si>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</si>
  <si>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RECOMMENDED</t>
  </si>
  <si>
    <t>Dishwasher Safe</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</si>
  <si>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</si>
  <si>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</si>
  <si>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</si>
  <si>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</si>
  <si>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</si>
  <si>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</si>
  <si>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</si>
  <si>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</si>
  <si>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</si>
  <si>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</si>
  <si>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</si>
  <si>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</si>
  <si>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</si>
  <si>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</si>
  <si>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</si>
  <si>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</si>
  <si>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</si>
  <si>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</si>
  <si>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</si>
  <si>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Headwear Size System</t>
  </si>
  <si>
    <t>headwear_size#1.size_system</t>
  </si>
  <si>
    <t>US, UK, FR/ES</t>
  </si>
  <si>
    <t>Headwear Size Class</t>
  </si>
  <si>
    <t>headwear_size#1.size_class</t>
  </si>
  <si>
    <t>Alpha, Numeric, Age</t>
  </si>
  <si>
    <t>Headwear Size Value</t>
  </si>
  <si>
    <t>headwear_size#1.size</t>
  </si>
  <si>
    <t>Medium, 2 Years</t>
  </si>
  <si>
    <t>Headwear Size To Range</t>
  </si>
  <si>
    <t>headwear_size#1.size_to</t>
  </si>
  <si>
    <t>Large, 3 Years</t>
  </si>
  <si>
    <t>Material</t>
  </si>
  <si>
    <t>material#1.value</t>
  </si>
  <si>
    <t>Acrylic, Corduroy</t>
  </si>
  <si>
    <t>material#2.value</t>
  </si>
  <si>
    <t>material#3.value</t>
  </si>
  <si>
    <t>Fabric Type</t>
  </si>
  <si>
    <t>fabric_type#1.value</t>
  </si>
  <si>
    <t>75% Cotton, 15% Nylon, 10% Wool</t>
  </si>
  <si>
    <t>Number of Items</t>
  </si>
  <si>
    <t>number_of_items#1.value</t>
  </si>
  <si>
    <t>Item Type Name</t>
  </si>
  <si>
    <t>item_type_name#1.value</t>
  </si>
  <si>
    <t>Cap, Beret</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</si>
  <si>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</si>
  <si>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</si>
  <si>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</si>
  <si>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</si>
  <si>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</si>
  <si>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</si>
  <si>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</si>
  <si>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</si>
  <si>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</si>
  <si>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</si>
  <si>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</si>
  <si>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</si>
  <si>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</si>
  <si>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</si>
  <si>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Occasion</t>
  </si>
  <si>
    <t>occasion_type#1.value</t>
  </si>
  <si>
    <t>occasion_type#2.value</t>
  </si>
  <si>
    <t>occasion_type#3.value</t>
  </si>
  <si>
    <t>occasion_type#4.value</t>
  </si>
  <si>
    <t>occasion_type#5.value</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</si>
  <si>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</si>
  <si>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</si>
  <si>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</si>
  <si>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</si>
  <si>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</si>
  <si>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</si>
  <si>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</si>
  <si>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</si>
  <si>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</si>
  <si>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</si>
  <si>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</si>
  <si>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</si>
  <si>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</si>
  <si>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</si>
  <si>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</si>
  <si>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Care Instructions</t>
  </si>
  <si>
    <t>care_instructions#1.value</t>
  </si>
  <si>
    <t>Hand Wash, Machine Wash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</si>
  <si>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</si>
  <si>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</si>
  <si>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</si>
  <si>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</si>
  <si>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</si>
  <si>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</si>
  <si>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</si>
  <si>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</si>
  <si>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</si>
  <si>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</si>
  <si>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</si>
  <si>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</si>
  <si>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</si>
  <si>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</si>
  <si>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</si>
  <si>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</si>
  <si>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</si>
  <si>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</si>
  <si>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</si>
  <si>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</si>
  <si>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</si>
  <si>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</si>
  <si>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</si>
  <si>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</si>
  <si>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Recommended Uses For Product</t>
  </si>
  <si>
    <t>recommended_uses_for_product#1.value</t>
  </si>
  <si>
    <t>recommended_uses_for_product#2.value</t>
  </si>
  <si>
    <t>recommended_uses_for_product#3.value</t>
  </si>
  <si>
    <t>recommended_uses_for_product#4.value</t>
  </si>
  <si>
    <t>recommended_uses_for_product#5.value</t>
  </si>
  <si>
    <t>sun_protection#1.value</t>
  </si>
  <si>
    <t>Sun Protection Unit</t>
  </si>
  <si>
    <t>sun_protection#1.unit</t>
  </si>
  <si>
    <t>Brim Width</t>
  </si>
  <si>
    <t>brim_width#1.value</t>
  </si>
  <si>
    <t>2.7500 inches, 2.5000 inches</t>
  </si>
  <si>
    <t>Brim Width Unit</t>
  </si>
  <si>
    <t>brim_width#1.unit</t>
  </si>
  <si>
    <t>External Product Url</t>
  </si>
  <si>
    <t>external_product_url#1.value</t>
  </si>
  <si>
    <t>external_product_url#2.value</t>
  </si>
  <si>
    <t>external_product_url#3.value</t>
  </si>
  <si>
    <t>external_product_url#4.value</t>
  </si>
  <si>
    <t>external_product_url#5.value</t>
  </si>
  <si>
    <t>Is Waterproof</t>
  </si>
  <si>
    <t>is_waterproof#1.value</t>
  </si>
  <si>
    <t>is_waterproof#2.value</t>
  </si>
  <si>
    <t>is_waterproof#3.value</t>
  </si>
  <si>
    <t>is_waterproof#4.value</t>
  </si>
  <si>
    <t>is_waterproof#5.value</t>
  </si>
  <si>
    <t>Product Lifecycle Supply Type</t>
  </si>
  <si>
    <t>lifecycle_supply_type#1.value</t>
  </si>
  <si>
    <t>Seasons</t>
  </si>
  <si>
    <t>seasons#1.value</t>
  </si>
  <si>
    <t>Fall, Spring</t>
  </si>
  <si>
    <t>Closure Type</t>
  </si>
  <si>
    <t>closure#1.type#1.value</t>
  </si>
  <si>
    <t>Snap,Buckle</t>
  </si>
  <si>
    <t>closure#1.type#2.value</t>
  </si>
  <si>
    <t>Hat Form Type</t>
  </si>
  <si>
    <t>hat_form_type#1.value</t>
  </si>
  <si>
    <t>Baseball Cap, Beanie, Chef Hat</t>
  </si>
  <si>
    <t>Ultraviolet Protection Factor</t>
  </si>
  <si>
    <t>ultraviolet_protection_factor#1.value</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</si>
  <si>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</si>
  <si>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</si>
  <si>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</si>
  <si>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</si>
  <si>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</si>
  <si>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</si>
  <si>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</si>
  <si>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</si>
  <si>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</si>
  <si>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</si>
  <si>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</si>
  <si>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</si>
  <si>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</si>
  <si>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</si>
  <si>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</si>
  <si>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</si>
  <si>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25</t>
  </si>
  <si>
    <t>Import Designation</t>
  </si>
  <si>
    <t>import_designation#1.value</t>
  </si>
  <si>
    <t>Shipping</t>
  </si>
  <si>
    <t>Earliest Shipping Date</t>
  </si>
  <si>
    <t>rtip_earliest_shipping_date#1.value</t>
  </si>
  <si>
    <t>20210915</t>
  </si>
  <si>
    <t>Item Length</t>
  </si>
  <si>
    <t>item_dimensions#1.length.value</t>
  </si>
  <si>
    <t>10</t>
  </si>
  <si>
    <t>Item Length Unit</t>
  </si>
  <si>
    <t>item_dimensions#1.length.unit</t>
  </si>
  <si>
    <t>Item Width</t>
  </si>
  <si>
    <t>item_dimensions#1.width.value</t>
  </si>
  <si>
    <t>Item Width Unit</t>
  </si>
  <si>
    <t>item_dimensions#1.width.unit</t>
  </si>
  <si>
    <t>Item Height</t>
  </si>
  <si>
    <t>item_dimensions#1.height.value</t>
  </si>
  <si>
    <t>2.7</t>
  </si>
  <si>
    <t>Item Height Unit</t>
  </si>
  <si>
    <t>item_dimensions#1.height.unit</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</si>
  <si>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</si>
  <si>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</si>
  <si>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</si>
  <si>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</si>
  <si>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</si>
  <si>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</si>
  <si>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</si>
  <si>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</si>
  <si>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</si>
  <si>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</si>
  <si>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</si>
  <si>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</si>
  <si>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</si>
  <si>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</si>
  <si>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</si>
  <si>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</si>
  <si>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</si>
  <si>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</si>
  <si>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</si>
  <si>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</si>
  <si>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</si>
  <si>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</si>
  <si>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</si>
  <si>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</si>
  <si>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</si>
  <si>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</si>
  <si>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</si>
  <si>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</si>
  <si>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</si>
  <si>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</si>
  <si>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</si>
  <si>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</si>
  <si>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</si>
  <si>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</si>
  <si>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</si>
  <si>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</si>
  <si>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</si>
  <si>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</si>
  <si>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</si>
  <si>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</si>
  <si>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</si>
  <si>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</si>
  <si>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</si>
  <si>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</si>
  <si>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</si>
  <si>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</si>
  <si>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</si>
  <si>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</si>
  <si>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</si>
  <si>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</si>
  <si>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</si>
  <si>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</si>
  <si>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</si>
  <si>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</si>
  <si>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</si>
  <si>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</si>
  <si>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</si>
  <si>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</si>
  <si>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</si>
  <si>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</si>
  <si>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</si>
  <si>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</si>
  <si>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</si>
  <si>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</si>
  <si>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</si>
  <si>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</si>
  <si>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</si>
  <si>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</si>
  <si>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</si>
  <si>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</si>
  <si>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</si>
  <si>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</si>
  <si>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</si>
  <si>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</si>
  <si>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</si>
  <si>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</si>
  <si>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</si>
  <si>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</si>
  <si>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</si>
  <si>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</si>
  <si>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</si>
  <si>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</si>
  <si>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</si>
  <si>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</si>
  <si>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</si>
  <si>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</si>
  <si>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</si>
  <si>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</si>
  <si>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</si>
  <si>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</si>
  <si>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</si>
  <si>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</si>
  <si>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</si>
  <si>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</si>
  <si>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</si>
  <si>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</si>
  <si>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</si>
  <si>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</si>
  <si>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</si>
  <si>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</si>
  <si>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</si>
  <si>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</si>
  <si>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</si>
  <si>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</si>
  <si>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</si>
  <si>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</si>
  <si>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</si>
  <si>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</si>
  <si>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</si>
  <si>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</si>
  <si>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</si>
  <si>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</si>
  <si>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</si>
  <si>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</si>
  <si>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</si>
  <si>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</si>
  <si>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</si>
  <si>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</si>
  <si>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</si>
  <si>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</si>
  <si>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</si>
  <si>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</si>
  <si>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</si>
  <si>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</si>
  <si>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</si>
  <si>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</si>
  <si>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</si>
  <si>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</si>
  <si>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</si>
  <si>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</si>
  <si>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</si>
  <si>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</si>
  <si>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</si>
  <si>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</si>
  <si>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</si>
  <si>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</si>
  <si>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</si>
  <si>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</si>
  <si>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</si>
  <si>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</si>
  <si>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</si>
  <si>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</si>
  <si>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</si>
  <si>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</si>
  <si>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</si>
  <si>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</si>
  <si>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</si>
  <si>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</si>
  <si>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</si>
  <si>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</si>
  <si>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</si>
  <si>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</si>
  <si>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</si>
  <si>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</si>
  <si>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</si>
  <si>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</si>
  <si>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</si>
  <si>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</si>
  <si>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</si>
  <si>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</si>
  <si>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</si>
  <si>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</si>
  <si>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</si>
  <si>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</si>
  <si>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</si>
  <si>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</si>
  <si>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</si>
  <si>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</si>
  <si>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</si>
  <si>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</si>
  <si>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</si>
  <si>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</si>
  <si>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</si>
  <si>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</si>
  <si>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</si>
  <si>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</si>
  <si>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</si>
  <si>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</si>
  <si>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</si>
  <si>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</si>
  <si>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</si>
  <si>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</si>
  <si>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</si>
  <si>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</si>
  <si>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</si>
  <si>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</si>
  <si>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</si>
  <si>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</si>
  <si>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</si>
  <si>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</si>
  <si>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</si>
  <si>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</si>
  <si>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</si>
  <si>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</si>
  <si>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</si>
  <si>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</si>
  <si>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</si>
  <si>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</si>
  <si>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</si>
  <si>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</si>
  <si>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</si>
  <si>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</si>
  <si>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</si>
  <si>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</si>
  <si>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</si>
  <si>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</si>
  <si>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</si>
  <si>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</si>
  <si>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</si>
  <si>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</si>
  <si>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</si>
  <si>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</si>
  <si>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</si>
  <si>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</si>
  <si>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</si>
  <si>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</si>
  <si>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</si>
  <si>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</si>
  <si>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</si>
  <si>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</si>
  <si>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</si>
  <si>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</si>
  <si>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</si>
  <si>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</si>
  <si>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</si>
  <si>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</si>
  <si>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</si>
  <si>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</si>
  <si>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CONDITION_LIST_13</t>
  </si>
  <si>
    <t>CONDITION_LIST_14</t>
  </si>
  <si>
    <t>CONDITION_LIST_15</t>
  </si>
  <si>
    <t>CONDITION_LIST_16</t>
  </si>
  <si>
    <t>CONDITION_LIST_17</t>
  </si>
  <si>
    <t>CONDITION_LIST_18</t>
  </si>
  <si>
    <t>CONDITION_LIST_19</t>
  </si>
  <si>
    <t>CONDITION_LIST_20</t>
  </si>
  <si>
    <t>CONDITION_LIST_21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</si>
  <si>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</si>
  <si>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</si>
  <si>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</si>
  <si>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</si>
  <si>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</si>
  <si>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</si>
  <si>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</si>
  <si>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</si>
  <si>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</si>
  <si>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</si>
  <si>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</si>
  <si>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</si>
  <si>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</si>
  <si>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</si>
  <si>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</si>
  <si>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</si>
  <si>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</si>
  <si>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</si>
  <si>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</si>
  <si>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</si>
  <si>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</si>
  <si>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</si>
  <si>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</si>
  <si>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</si>
  <si>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</si>
  <si>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</si>
  <si>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</si>
  <si>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</si>
  <si>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</si>
  <si>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</si>
  <si>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The Volcom Adult Quarter Twill Hat combines timeless design with everyday function. Featuring a 6-panel structured build and flat brim, this adjustable snapback delivers durability and a clean, modern look. The round Stone logo patch on the front adds signature Volcom character, while the breathable twill construction ensures comfort through every season. Whether you’re skating, traveling, or just keeping your look on point, this hat is a true streetwear staple.</t>
  </si>
  <si>
    <t>Quarter Twill Hat – 6-Panel Adjustable Snapback Baseball Cap with Stone Logo</t>
  </si>
  <si>
    <t>volcom hat, mens snapback, volcom baseball cap, adjustable hat, twill cap, performance snapback, streetwear hat, volcom stone logo cap, baseball cap, trucker hat, breathable cap, outdoor hat men, travel hat</t>
  </si>
  <si>
    <t>FLAT BRIM DESIGN: Delivers modern streetwear appeal with a versatile shape that fits any casual outfit</t>
  </si>
  <si>
    <t>B0FHLM2JRY</t>
  </si>
  <si>
    <t>ADJUSTABLE FIT: Plastic snapback closure provides a customizable fit—one size fits all for easy wearability</t>
  </si>
  <si>
    <t>Volcom Adult Quarter Twill Hat – 6-Panel Adjustable Snapback Baseball Cap with Stone Logo, Keoki Black, One Size</t>
  </si>
  <si>
    <t>D5502302-BLK</t>
  </si>
  <si>
    <t>2025-07-15T00:00:00Z</t>
  </si>
  <si>
    <t>12.78</t>
  </si>
  <si>
    <t>ICONIC VOLCOM LOGO: Features a round Stone patch at the front for an authentic skate and surf-inspired look</t>
  </si>
  <si>
    <t>100% Cotton</t>
  </si>
  <si>
    <t>Keoki Black</t>
  </si>
  <si>
    <t>CLASSIC SNAPBACK STYLE: 6-panel adjustable hat with structured twill fabric for a durable, comfortable fit</t>
  </si>
  <si>
    <t>0.25</t>
  </si>
  <si>
    <t>198433170305</t>
  </si>
  <si>
    <t>2025-07-20T00:00:00Z</t>
  </si>
  <si>
    <t>26.00</t>
  </si>
  <si>
    <t>EVERYDAY ESSENTIAL: Perfect for outdoor adventures, skate sessions, or laid-back weekends—this cap blends comfort and style effortlessly</t>
  </si>
  <si>
    <t>20250725</t>
  </si>
  <si>
    <t>B0FHLW6TTM</t>
  </si>
  <si>
    <t>Volcom Adult Quarter Twill Hat – 6-Panel Adjustable Snapback Baseball Cap with Stone Logo, Keoki Heather Grey, One Size</t>
  </si>
  <si>
    <t>D5502302-HGR7</t>
  </si>
  <si>
    <t>Keoki Heather Grey</t>
  </si>
  <si>
    <t>198433170312</t>
  </si>
  <si>
    <t>B0FHMGV35W</t>
  </si>
  <si>
    <t>Volcom Adult Quarter Twill Hat – 6-Panel Adjustable Snapback Baseball Cap with Stone Logo, Keoki Navy, One Size</t>
  </si>
  <si>
    <t>D5502302-NVY</t>
  </si>
  <si>
    <t>Keoki Navy</t>
  </si>
  <si>
    <t>198433170329</t>
  </si>
  <si>
    <t>B0FHM192YZ</t>
  </si>
  <si>
    <t>Volcom Adult Quarter Twill Hat – 6-Panel Adjustable Snapback Baseball Cap with Stone Logo, Square Black, One Size</t>
  </si>
  <si>
    <t>D5502308-BLKC</t>
  </si>
  <si>
    <t>11.32</t>
  </si>
  <si>
    <t>Square Black</t>
  </si>
  <si>
    <t>198433185101</t>
  </si>
  <si>
    <t>23.00</t>
  </si>
  <si>
    <t>B0FHLTHJPS</t>
  </si>
  <si>
    <t>Volcom Adult Quarter Twill Hat – 6-Panel Adjustable Snapback Baseball Cap with Stone Logo, Keoki Duffle Bag, One Size</t>
  </si>
  <si>
    <t>D5502302-DUF</t>
  </si>
  <si>
    <t>Keoki Duffle Bag</t>
  </si>
  <si>
    <t>198433092300</t>
  </si>
  <si>
    <t>B0FHLHWRL1</t>
  </si>
  <si>
    <t>Volcom Adult Quarter Twill Hat – 6-Panel Adjustable Snapback Baseball Cap with Stone Logo, Air Camouflage, One Size</t>
  </si>
  <si>
    <t>D5502504-CAM7</t>
  </si>
  <si>
    <t>12.49</t>
  </si>
  <si>
    <t>Air Camouflage</t>
  </si>
  <si>
    <t>198433170343</t>
  </si>
  <si>
    <t>25.00</t>
  </si>
  <si>
    <t>B0FHLTRBZ9</t>
  </si>
  <si>
    <t>Volcom Adult Quarter Twill Hat – 6-Panel Adjustable Snapback Baseball Cap with Stone Logo, Keoki Brownstone, One Size</t>
  </si>
  <si>
    <t>D5502302-BRS</t>
  </si>
  <si>
    <t>Keoki Brownstone</t>
  </si>
  <si>
    <t>196134833925</t>
  </si>
  <si>
    <t>B0FHJXJ8LK</t>
  </si>
  <si>
    <t>Volcom Adult Quarter Twill Hat – 6-Panel Adjustable Snapback Baseball Cap with Stone Logo, Air Black, One Size</t>
  </si>
  <si>
    <t>D5502504-BLK</t>
  </si>
  <si>
    <t>Air Black</t>
  </si>
  <si>
    <t>198433170336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</si>
</sst>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2">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9" fillId="9" borderId="4" xfId="0" applyNumberFormat="1" applyFont="1" applyFill="1" applyBorder="1" applyAlignment="1" applyProtection="1">
      <alignment horizontal="center" vertical="center"/>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9"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178"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9" fillId="10"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8"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G910"/>
  <sheetViews>
    <sheetView workbookViewId="0" topLeftCell="A1"/>
  </sheetViews>
  <sheetFormatPr defaultRowHeight="12.75"/>
  <cols>
    <col min="1" max="189" width="8.88888888888889" customWidth="1"/>
  </cols>
  <sheetData>
    <row r="1" spans="1:189" ht="12.75">
      <c r="A1" t="s">
        <v>4441</v>
      </c>
      <c r="B1" t="s">
        <v>4836</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row>
    <row r="2" spans="1:189" ht="12.75">
      <c r="A2" t="s">
        <v>4442</v>
      </c>
      <c r="B2" t="s">
        <v>4837</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row>
    <row r="3" spans="1:189" ht="12.75">
      <c r="A3" t="s">
        <v>4443</v>
      </c>
      <c r="B3" t="s">
        <v>4838</v>
      </c>
      <c r="C3" t="s">
        <v>42</v>
      </c>
      <c r="D3" t="s">
        <v>42</v>
      </c>
      <c r="E3" t="s">
        <v>83</v>
      </c>
      <c r="F3" t="s">
        <v>86</v>
      </c>
      <c r="G3" t="s">
        <v>88</v>
      </c>
      <c r="H3" t="s">
        <v>103</v>
      </c>
      <c r="I3" t="s">
        <v>153</v>
      </c>
      <c r="J3" t="s">
        <v>158</v>
      </c>
      <c r="K3" t="s">
        <v>187</v>
      </c>
      <c r="L3" t="s">
        <v>193</v>
      </c>
      <c r="M3" t="s">
        <v>203</v>
      </c>
      <c r="N3" t="s">
        <v>206</v>
      </c>
      <c r="O3" t="s">
        <v>212</v>
      </c>
      <c r="P3" t="s">
        <v>214</v>
      </c>
      <c r="Q3" t="s">
        <v>217</v>
      </c>
      <c r="R3" t="s">
        <v>222</v>
      </c>
      <c r="S3" t="s">
        <v>223</v>
      </c>
      <c r="T3" t="s">
        <v>224</v>
      </c>
      <c r="U3" t="s">
        <v>225</v>
      </c>
      <c r="V3" t="s">
        <v>226</v>
      </c>
      <c r="W3" t="s">
        <v>227</v>
      </c>
      <c r="X3" t="s">
        <v>228</v>
      </c>
      <c r="Y3" t="s">
        <v>240</v>
      </c>
      <c r="Z3" t="s">
        <v>270</v>
      </c>
      <c r="AA3" t="s">
        <v>302</v>
      </c>
      <c r="AB3" t="s">
        <v>303</v>
      </c>
      <c r="AC3" t="s">
        <v>403</v>
      </c>
      <c r="AD3" t="s">
        <v>445</v>
      </c>
      <c r="AE3" t="s">
        <v>448</v>
      </c>
      <c r="AF3" t="s">
        <v>453</v>
      </c>
      <c r="AG3" t="s">
        <v>487</v>
      </c>
      <c r="AH3" t="s">
        <v>488</v>
      </c>
      <c r="AI3" t="s">
        <v>490</v>
      </c>
      <c r="AJ3" t="s">
        <v>542</v>
      </c>
      <c r="AK3" t="s">
        <v>543</v>
      </c>
      <c r="AL3" t="s">
        <v>544</v>
      </c>
      <c r="AM3" t="s">
        <v>546</v>
      </c>
      <c r="AN3" t="s">
        <v>547</v>
      </c>
      <c r="AO3" t="s">
        <v>548</v>
      </c>
      <c r="AP3" t="s">
        <v>584</v>
      </c>
      <c r="AQ3" t="s">
        <v>608</v>
      </c>
      <c r="AR3" t="s">
        <v>620</v>
      </c>
      <c r="AS3" t="s">
        <v>661</v>
      </c>
      <c r="AT3" t="s">
        <v>700</v>
      </c>
      <c r="AU3" t="s">
        <v>720</v>
      </c>
      <c r="AV3" t="s">
        <v>740</v>
      </c>
      <c r="AW3" t="s">
        <v>761</v>
      </c>
      <c r="AX3" t="s">
        <v>789</v>
      </c>
      <c r="AY3" t="s">
        <v>817</v>
      </c>
      <c r="AZ3" t="s">
        <v>832</v>
      </c>
      <c r="BA3" t="s">
        <v>836</v>
      </c>
      <c r="BB3" t="s">
        <v>839</v>
      </c>
      <c r="BC3" t="s">
        <v>846</v>
      </c>
      <c r="BD3" t="s">
        <v>871</v>
      </c>
      <c r="BE3" t="s">
        <v>873</v>
      </c>
      <c r="BF3" t="s">
        <v>909</v>
      </c>
      <c r="BG3" t="s">
        <v>957</v>
      </c>
      <c r="BH3" t="s">
        <v>1004</v>
      </c>
      <c r="BI3" t="s">
        <v>1005</v>
      </c>
      <c r="BJ3" t="s">
        <v>1012</v>
      </c>
      <c r="BK3" t="s">
        <v>1025</v>
      </c>
      <c r="BL3" t="s">
        <v>1037</v>
      </c>
      <c r="BM3" t="s">
        <v>1051</v>
      </c>
      <c r="BN3" t="s">
        <v>1101</v>
      </c>
      <c r="BO3" t="s">
        <v>1102</v>
      </c>
      <c r="BP3" t="s">
        <v>1112</v>
      </c>
      <c r="BQ3" t="s">
        <v>1157</v>
      </c>
      <c r="BR3" t="s">
        <v>1167</v>
      </c>
      <c r="BS3" t="s">
        <v>1213</v>
      </c>
      <c r="BT3" t="s">
        <v>1375</v>
      </c>
      <c r="BU3" t="s">
        <v>1426</v>
      </c>
      <c r="BV3" t="s">
        <v>1445</v>
      </c>
      <c r="BW3" t="s">
        <v>1453</v>
      </c>
      <c r="BX3" t="s">
        <v>1465</v>
      </c>
      <c r="BY3" t="s">
        <v>1490</v>
      </c>
      <c r="BZ3" t="s">
        <v>1520</v>
      </c>
      <c r="CA3" t="s">
        <v>1900</v>
      </c>
      <c r="CB3" t="s">
        <v>1961</v>
      </c>
      <c r="CC3" t="s">
        <v>1972</v>
      </c>
      <c r="CD3" t="s">
        <v>2126</v>
      </c>
      <c r="CE3" t="s">
        <v>2140</v>
      </c>
      <c r="CF3" t="s">
        <v>2167</v>
      </c>
      <c r="CG3" t="s">
        <v>2168</v>
      </c>
      <c r="CH3" t="s">
        <v>2206</v>
      </c>
      <c r="CI3" t="s">
        <v>2222</v>
      </c>
      <c r="CJ3" t="s">
        <v>2235</v>
      </c>
      <c r="CK3" t="s">
        <v>2236</v>
      </c>
      <c r="CL3" t="s">
        <v>2255</v>
      </c>
      <c r="CM3" t="s">
        <v>2289</v>
      </c>
      <c r="CN3" t="s">
        <v>2290</v>
      </c>
      <c r="CO3" t="s">
        <v>2292</v>
      </c>
      <c r="CP3" t="s">
        <v>2306</v>
      </c>
      <c r="CQ3" t="s">
        <v>2313</v>
      </c>
      <c r="CR3" t="s">
        <v>2357</v>
      </c>
      <c r="CS3" t="s">
        <v>2364</v>
      </c>
      <c r="CT3" t="s">
        <v>2418</v>
      </c>
      <c r="CU3" t="s">
        <v>2428</v>
      </c>
      <c r="CV3" t="s">
        <v>2439</v>
      </c>
      <c r="CW3" t="s">
        <v>2440</v>
      </c>
      <c r="CX3" t="s">
        <v>2483</v>
      </c>
      <c r="CY3" t="s">
        <v>2661</v>
      </c>
      <c r="CZ3" t="s">
        <v>2707</v>
      </c>
      <c r="DA3" t="s">
        <v>2731</v>
      </c>
      <c r="DB3" t="s">
        <v>2775</v>
      </c>
      <c r="DC3" t="s">
        <v>2776</v>
      </c>
      <c r="DD3" t="s">
        <v>2777</v>
      </c>
      <c r="DE3" t="s">
        <v>2779</v>
      </c>
      <c r="DF3" t="s">
        <v>2780</v>
      </c>
      <c r="DG3" t="s">
        <v>2783</v>
      </c>
      <c r="DH3" t="s">
        <v>2787</v>
      </c>
      <c r="DI3" t="s">
        <v>2793</v>
      </c>
      <c r="DJ3" t="s">
        <v>2806</v>
      </c>
      <c r="DK3" t="s">
        <v>2813</v>
      </c>
      <c r="DL3" t="s">
        <v>2823</v>
      </c>
      <c r="DM3" t="s">
        <v>2826</v>
      </c>
      <c r="DN3" t="s">
        <v>2831</v>
      </c>
      <c r="DO3" t="s">
        <v>2837</v>
      </c>
      <c r="DP3" t="s">
        <v>2840</v>
      </c>
      <c r="DQ3" t="s">
        <v>2915</v>
      </c>
      <c r="DR3" t="s">
        <v>2926</v>
      </c>
      <c r="DS3" t="s">
        <v>3023</v>
      </c>
      <c r="DT3" t="s">
        <v>3024</v>
      </c>
      <c r="DU3" t="s">
        <v>3034</v>
      </c>
      <c r="DV3" t="s">
        <v>3041</v>
      </c>
      <c r="DW3" t="s">
        <v>3045</v>
      </c>
      <c r="DX3" t="s">
        <v>3052</v>
      </c>
      <c r="DY3" t="s">
        <v>3063</v>
      </c>
      <c r="DZ3" t="s">
        <v>3065</v>
      </c>
      <c r="EA3" t="s">
        <v>3076</v>
      </c>
      <c r="EB3" t="s">
        <v>3984</v>
      </c>
      <c r="EC3" t="s">
        <v>3987</v>
      </c>
      <c r="ED3" t="s">
        <v>3991</v>
      </c>
      <c r="EE3" t="s">
        <v>3996</v>
      </c>
      <c r="EF3" t="s">
        <v>4007</v>
      </c>
      <c r="EG3" t="s">
        <v>4027</v>
      </c>
      <c r="EH3" t="s">
        <v>4152</v>
      </c>
      <c r="EI3" t="s">
        <v>4155</v>
      </c>
      <c r="EJ3" t="s">
        <v>4156</v>
      </c>
      <c r="EK3" t="s">
        <v>4160</v>
      </c>
      <c r="EL3" t="s">
        <v>4162</v>
      </c>
      <c r="EM3" t="s">
        <v>4263</v>
      </c>
      <c r="EN3" t="s">
        <v>4267</v>
      </c>
      <c r="EO3" t="s">
        <v>4277</v>
      </c>
      <c r="EP3" t="s">
        <v>4288</v>
      </c>
      <c r="EQ3" t="s">
        <v>4290</v>
      </c>
      <c r="ER3" t="s">
        <v>4297</v>
      </c>
      <c r="ES3" t="s">
        <v>4300</v>
      </c>
      <c r="ET3" t="s">
        <v>4302</v>
      </c>
      <c r="EU3" t="s">
        <v>4304</v>
      </c>
      <c r="EV3" t="s">
        <v>4311</v>
      </c>
      <c r="EW3" t="s">
        <v>4313</v>
      </c>
      <c r="EX3" t="s">
        <v>4315</v>
      </c>
      <c r="EY3" t="s">
        <v>4317</v>
      </c>
      <c r="EZ3" t="s">
        <v>4318</v>
      </c>
      <c r="FA3" t="s">
        <v>4320</v>
      </c>
      <c r="FB3" t="s">
        <v>4323</v>
      </c>
      <c r="FC3" t="s">
        <v>4325</v>
      </c>
      <c r="FD3" t="s">
        <v>4327</v>
      </c>
      <c r="FE3" t="s">
        <v>4329</v>
      </c>
      <c r="FF3" t="s">
        <v>4331</v>
      </c>
      <c r="FG3" t="s">
        <v>4339</v>
      </c>
      <c r="FH3" t="s">
        <v>4340</v>
      </c>
      <c r="FI3" t="s">
        <v>4342</v>
      </c>
      <c r="FJ3" t="s">
        <v>4344</v>
      </c>
      <c r="FK3" t="s">
        <v>4345</v>
      </c>
      <c r="FL3" t="s">
        <v>4347</v>
      </c>
      <c r="FM3" t="s">
        <v>4350</v>
      </c>
      <c r="FN3" t="s">
        <v>4354</v>
      </c>
      <c r="FO3" t="s">
        <v>4356</v>
      </c>
      <c r="FP3" t="s">
        <v>4358</v>
      </c>
      <c r="FQ3" t="s">
        <v>4363</v>
      </c>
      <c r="FR3" t="s">
        <v>4364</v>
      </c>
      <c r="FS3" t="s">
        <v>4366</v>
      </c>
      <c r="FT3" t="s">
        <v>4367</v>
      </c>
      <c r="FU3" t="s">
        <v>4371</v>
      </c>
      <c r="FV3" t="s">
        <v>4372</v>
      </c>
      <c r="FW3" t="s">
        <v>4373</v>
      </c>
      <c r="FX3" t="s">
        <v>4375</v>
      </c>
      <c r="FY3" t="s">
        <v>4376</v>
      </c>
      <c r="FZ3" t="s">
        <v>4378</v>
      </c>
      <c r="GA3" t="s">
        <v>4412</v>
      </c>
      <c r="GB3" t="s">
        <v>4413</v>
      </c>
      <c r="GC3" t="s">
        <v>4414</v>
      </c>
      <c r="GD3" t="s">
        <v>4416</v>
      </c>
      <c r="GE3" t="s">
        <v>4417</v>
      </c>
      <c r="GF3" t="s">
        <v>4418</v>
      </c>
      <c r="GG3" t="s">
        <v>4440</v>
      </c>
    </row>
    <row r="4" spans="1:189" ht="12.75">
      <c r="A4" t="s">
        <v>4444</v>
      </c>
      <c r="B4" t="s">
        <v>4839</v>
      </c>
      <c r="C4" t="s">
        <v>43</v>
      </c>
      <c r="E4" t="s">
        <v>84</v>
      </c>
      <c r="F4" t="s">
        <v>87</v>
      </c>
      <c r="G4" t="s">
        <v>89</v>
      </c>
      <c r="H4" t="s">
        <v>104</v>
      </c>
      <c r="I4" t="s">
        <v>154</v>
      </c>
      <c r="J4" t="s">
        <v>159</v>
      </c>
      <c r="K4" t="s">
        <v>188</v>
      </c>
      <c r="L4" t="s">
        <v>194</v>
      </c>
      <c r="M4" t="s">
        <v>204</v>
      </c>
      <c r="N4" t="s">
        <v>207</v>
      </c>
      <c r="O4" t="s">
        <v>213</v>
      </c>
      <c r="P4" t="s">
        <v>215</v>
      </c>
      <c r="Q4" t="s">
        <v>215</v>
      </c>
      <c r="R4" t="s">
        <v>216</v>
      </c>
      <c r="S4" t="s">
        <v>216</v>
      </c>
      <c r="T4" t="s">
        <v>215</v>
      </c>
      <c r="U4" t="s">
        <v>216</v>
      </c>
      <c r="V4" t="s">
        <v>215</v>
      </c>
      <c r="W4" t="s">
        <v>215</v>
      </c>
      <c r="X4" t="s">
        <v>229</v>
      </c>
      <c r="Y4" s="17" t="s">
        <v>241</v>
      </c>
      <c r="Z4" t="s">
        <v>271</v>
      </c>
      <c r="AA4" t="s">
        <v>229</v>
      </c>
      <c r="AB4" t="s">
        <v>304</v>
      </c>
      <c r="AC4" s="17" t="s">
        <v>404</v>
      </c>
      <c r="AD4" t="s">
        <v>229</v>
      </c>
      <c r="AE4" t="s">
        <v>275</v>
      </c>
      <c r="AF4" t="s">
        <v>454</v>
      </c>
      <c r="AG4" t="s">
        <v>229</v>
      </c>
      <c r="AH4" s="17" t="s">
        <v>489</v>
      </c>
      <c r="AI4" t="s">
        <v>491</v>
      </c>
      <c r="AJ4" t="s">
        <v>285</v>
      </c>
      <c r="AK4" t="s">
        <v>229</v>
      </c>
      <c r="AL4" t="s">
        <v>273</v>
      </c>
      <c r="AM4" t="s">
        <v>275</v>
      </c>
      <c r="AN4" t="s">
        <v>475</v>
      </c>
      <c r="AO4" s="17" t="s">
        <v>424</v>
      </c>
      <c r="AP4" t="s">
        <v>585</v>
      </c>
      <c r="AQ4" t="s">
        <v>585</v>
      </c>
      <c r="AR4" s="17" t="s">
        <v>489</v>
      </c>
      <c r="AS4" t="s">
        <v>662</v>
      </c>
      <c r="AT4" t="s">
        <v>701</v>
      </c>
      <c r="AU4" t="s">
        <v>721</v>
      </c>
      <c r="AV4" t="s">
        <v>741</v>
      </c>
      <c r="AW4" t="s">
        <v>762</v>
      </c>
      <c r="AX4" t="s">
        <v>790</v>
      </c>
      <c r="AY4" t="s">
        <v>159</v>
      </c>
      <c r="AZ4" t="s">
        <v>833</v>
      </c>
      <c r="BA4" t="s">
        <v>837</v>
      </c>
      <c r="BB4" t="s">
        <v>840</v>
      </c>
      <c r="BC4" t="s">
        <v>847</v>
      </c>
      <c r="BD4" t="s">
        <v>872</v>
      </c>
      <c r="BE4" t="s">
        <v>874</v>
      </c>
      <c r="BF4" t="s">
        <v>910</v>
      </c>
      <c r="BG4" t="s">
        <v>958</v>
      </c>
      <c r="BH4" t="s">
        <v>913</v>
      </c>
      <c r="BI4" t="s">
        <v>1006</v>
      </c>
      <c r="BJ4" t="s">
        <v>1013</v>
      </c>
      <c r="BK4" t="s">
        <v>1026</v>
      </c>
      <c r="BL4" t="s">
        <v>1038</v>
      </c>
      <c r="BM4" t="s">
        <v>1052</v>
      </c>
      <c r="BN4" t="s">
        <v>954</v>
      </c>
      <c r="BO4" t="s">
        <v>1103</v>
      </c>
      <c r="BP4" t="s">
        <v>1113</v>
      </c>
      <c r="BQ4" t="s">
        <v>1158</v>
      </c>
      <c r="BR4" t="s">
        <v>1168</v>
      </c>
      <c r="BS4" t="s">
        <v>1214</v>
      </c>
      <c r="BT4" t="s">
        <v>1376</v>
      </c>
      <c r="BU4" t="s">
        <v>1427</v>
      </c>
      <c r="BV4" t="s">
        <v>1446</v>
      </c>
      <c r="BW4" t="s">
        <v>1454</v>
      </c>
      <c r="BX4" t="s">
        <v>1466</v>
      </c>
      <c r="BY4" t="s">
        <v>1491</v>
      </c>
      <c r="BZ4" t="s">
        <v>1521</v>
      </c>
      <c r="CA4" t="s">
        <v>1901</v>
      </c>
      <c r="CB4" t="s">
        <v>1962</v>
      </c>
      <c r="CC4" t="s">
        <v>1973</v>
      </c>
      <c r="CD4" t="s">
        <v>2127</v>
      </c>
      <c r="CE4" t="s">
        <v>2141</v>
      </c>
      <c r="CF4" t="s">
        <v>956</v>
      </c>
      <c r="CG4" t="s">
        <v>2169</v>
      </c>
      <c r="CH4" t="s">
        <v>2207</v>
      </c>
      <c r="CI4" t="s">
        <v>2223</v>
      </c>
      <c r="CJ4" t="s">
        <v>942</v>
      </c>
      <c r="CK4" t="s">
        <v>2237</v>
      </c>
      <c r="CL4" t="s">
        <v>2256</v>
      </c>
      <c r="CM4" t="s">
        <v>928</v>
      </c>
      <c r="CN4" t="s">
        <v>1973</v>
      </c>
      <c r="CO4" t="s">
        <v>2293</v>
      </c>
      <c r="CP4" t="s">
        <v>2307</v>
      </c>
      <c r="CQ4" t="s">
        <v>2314</v>
      </c>
      <c r="CR4" t="s">
        <v>2358</v>
      </c>
      <c r="CS4" t="s">
        <v>2365</v>
      </c>
      <c r="CT4" t="s">
        <v>2419</v>
      </c>
      <c r="CU4" t="s">
        <v>2429</v>
      </c>
      <c r="CV4" t="s">
        <v>955</v>
      </c>
      <c r="CW4" t="s">
        <v>2441</v>
      </c>
      <c r="CX4" t="s">
        <v>2484</v>
      </c>
      <c r="CY4" t="s">
        <v>2662</v>
      </c>
      <c r="CZ4" t="s">
        <v>2708</v>
      </c>
      <c r="DA4" t="s">
        <v>2732</v>
      </c>
      <c r="DB4" t="s">
        <v>902</v>
      </c>
      <c r="DC4" t="s">
        <v>812</v>
      </c>
      <c r="DD4" t="s">
        <v>2778</v>
      </c>
      <c r="DE4" t="s">
        <v>841</v>
      </c>
      <c r="DF4" t="s">
        <v>2781</v>
      </c>
      <c r="DG4" t="s">
        <v>2784</v>
      </c>
      <c r="DH4" t="s">
        <v>2788</v>
      </c>
      <c r="DI4" t="s">
        <v>2794</v>
      </c>
      <c r="DJ4" t="s">
        <v>702</v>
      </c>
      <c r="DK4" t="s">
        <v>2814</v>
      </c>
      <c r="DL4" t="s">
        <v>2824</v>
      </c>
      <c r="DM4" t="s">
        <v>2827</v>
      </c>
      <c r="DN4" t="s">
        <v>2832</v>
      </c>
      <c r="DO4" t="s">
        <v>2838</v>
      </c>
      <c r="DP4" t="s">
        <v>1956</v>
      </c>
      <c r="DQ4" t="s">
        <v>2916</v>
      </c>
      <c r="DR4" t="s">
        <v>2927</v>
      </c>
      <c r="DS4" t="s">
        <v>2833</v>
      </c>
      <c r="DT4" t="s">
        <v>3025</v>
      </c>
      <c r="DU4" t="s">
        <v>3035</v>
      </c>
      <c r="DV4" t="s">
        <v>3042</v>
      </c>
      <c r="DW4" t="s">
        <v>3046</v>
      </c>
      <c r="DX4" t="s">
        <v>3053</v>
      </c>
      <c r="DY4" t="s">
        <v>3064</v>
      </c>
      <c r="DZ4" t="s">
        <v>3066</v>
      </c>
      <c r="EA4" t="s">
        <v>3077</v>
      </c>
      <c r="EB4" t="s">
        <v>3985</v>
      </c>
      <c r="EC4" t="s">
        <v>3988</v>
      </c>
      <c r="ED4" t="s">
        <v>3992</v>
      </c>
      <c r="EE4" t="s">
        <v>3997</v>
      </c>
      <c r="EF4" t="s">
        <v>4008</v>
      </c>
      <c r="EG4" t="s">
        <v>4028</v>
      </c>
      <c r="EH4" t="s">
        <v>4153</v>
      </c>
      <c r="EI4" t="s">
        <v>3035</v>
      </c>
      <c r="EJ4" t="s">
        <v>4157</v>
      </c>
      <c r="EK4" t="s">
        <v>4161</v>
      </c>
      <c r="EL4" t="s">
        <v>4163</v>
      </c>
      <c r="EM4" t="s">
        <v>4264</v>
      </c>
      <c r="EN4" t="s">
        <v>1973</v>
      </c>
      <c r="EO4" t="s">
        <v>4278</v>
      </c>
      <c r="EP4" t="s">
        <v>4289</v>
      </c>
      <c r="EQ4" t="s">
        <v>4278</v>
      </c>
      <c r="ER4" t="s">
        <v>4278</v>
      </c>
      <c r="ES4" t="s">
        <v>4301</v>
      </c>
      <c r="ET4" t="s">
        <v>4303</v>
      </c>
      <c r="EU4" t="s">
        <v>4278</v>
      </c>
      <c r="EV4" t="s">
        <v>4312</v>
      </c>
      <c r="EW4" t="s">
        <v>4314</v>
      </c>
      <c r="EX4" t="s">
        <v>4316</v>
      </c>
      <c r="EY4" t="s">
        <v>4280</v>
      </c>
      <c r="EZ4" t="s">
        <v>4303</v>
      </c>
      <c r="FA4" t="s">
        <v>4278</v>
      </c>
      <c r="FB4" t="s">
        <v>4324</v>
      </c>
      <c r="FC4" t="s">
        <v>4303</v>
      </c>
      <c r="FD4" t="s">
        <v>4328</v>
      </c>
      <c r="FE4" t="s">
        <v>4330</v>
      </c>
      <c r="FF4" t="s">
        <v>4332</v>
      </c>
      <c r="FG4" t="s">
        <v>4330</v>
      </c>
      <c r="FH4" t="s">
        <v>4341</v>
      </c>
      <c r="FI4" t="s">
        <v>4324</v>
      </c>
      <c r="FJ4" t="s">
        <v>4305</v>
      </c>
      <c r="FK4" t="s">
        <v>4346</v>
      </c>
      <c r="FL4" t="s">
        <v>4348</v>
      </c>
      <c r="FM4" t="s">
        <v>4351</v>
      </c>
      <c r="FN4" t="s">
        <v>4355</v>
      </c>
      <c r="FO4" t="s">
        <v>4357</v>
      </c>
      <c r="FP4" t="s">
        <v>4359</v>
      </c>
      <c r="FQ4" t="s">
        <v>4346</v>
      </c>
      <c r="FR4" t="s">
        <v>4365</v>
      </c>
      <c r="FS4" t="s">
        <v>4346</v>
      </c>
      <c r="FT4" t="s">
        <v>4368</v>
      </c>
      <c r="FU4" t="s">
        <v>4346</v>
      </c>
      <c r="FV4" t="s">
        <v>4346</v>
      </c>
      <c r="FW4" t="s">
        <v>4374</v>
      </c>
      <c r="FX4" t="s">
        <v>4348</v>
      </c>
      <c r="FY4" t="s">
        <v>4377</v>
      </c>
      <c r="FZ4" t="s">
        <v>4379</v>
      </c>
      <c r="GA4" t="s">
        <v>4346</v>
      </c>
      <c r="GB4" t="s">
        <v>4368</v>
      </c>
      <c r="GC4" t="s">
        <v>4415</v>
      </c>
      <c r="GD4" t="s">
        <v>4346</v>
      </c>
      <c r="GE4" t="s">
        <v>4348</v>
      </c>
      <c r="GF4" t="s">
        <v>4419</v>
      </c>
      <c r="GG4" t="s">
        <v>41</v>
      </c>
    </row>
    <row r="5" spans="1:188" ht="12.75">
      <c r="A5" t="s">
        <v>4445</v>
      </c>
      <c r="B5" t="s">
        <v>4840</v>
      </c>
      <c r="C5" t="s">
        <v>44</v>
      </c>
      <c r="E5" t="s">
        <v>85</v>
      </c>
      <c r="G5" t="s">
        <v>90</v>
      </c>
      <c r="H5" t="s">
        <v>105</v>
      </c>
      <c r="I5" t="s">
        <v>155</v>
      </c>
      <c r="J5" t="s">
        <v>160</v>
      </c>
      <c r="K5" t="s">
        <v>189</v>
      </c>
      <c r="L5" t="s">
        <v>195</v>
      </c>
      <c r="M5" t="s">
        <v>205</v>
      </c>
      <c r="N5" t="s">
        <v>208</v>
      </c>
      <c r="P5" t="s">
        <v>216</v>
      </c>
      <c r="Q5" t="s">
        <v>216</v>
      </c>
      <c r="R5" t="s">
        <v>218</v>
      </c>
      <c r="T5" t="s">
        <v>216</v>
      </c>
      <c r="U5" t="s">
        <v>218</v>
      </c>
      <c r="W5" t="s">
        <v>216</v>
      </c>
      <c r="X5" t="s">
        <v>230</v>
      </c>
      <c r="Y5" s="17" t="s">
        <v>242</v>
      </c>
      <c r="Z5" t="s">
        <v>272</v>
      </c>
      <c r="AA5" t="s">
        <v>273</v>
      </c>
      <c r="AB5" t="s">
        <v>305</v>
      </c>
      <c r="AC5" s="17" t="s">
        <v>405</v>
      </c>
      <c r="AD5" t="s">
        <v>231</v>
      </c>
      <c r="AE5" t="s">
        <v>278</v>
      </c>
      <c r="AF5" t="s">
        <v>455</v>
      </c>
      <c r="AG5" t="s">
        <v>284</v>
      </c>
      <c r="AH5" s="17" t="s">
        <v>241</v>
      </c>
      <c r="AI5" t="s">
        <v>492</v>
      </c>
      <c r="AJ5" t="s">
        <v>286</v>
      </c>
      <c r="AK5" t="s">
        <v>275</v>
      </c>
      <c r="AL5" t="s">
        <v>275</v>
      </c>
      <c r="AM5" t="s">
        <v>278</v>
      </c>
      <c r="AN5" t="s">
        <v>232</v>
      </c>
      <c r="AO5" s="17" t="s">
        <v>429</v>
      </c>
      <c r="AP5" t="s">
        <v>586</v>
      </c>
      <c r="AQ5" t="s">
        <v>586</v>
      </c>
      <c r="AR5" t="s">
        <v>491</v>
      </c>
      <c r="AS5" t="s">
        <v>663</v>
      </c>
      <c r="AT5" t="s">
        <v>702</v>
      </c>
      <c r="AU5" t="s">
        <v>194</v>
      </c>
      <c r="AV5" t="s">
        <v>742</v>
      </c>
      <c r="AW5" t="s">
        <v>763</v>
      </c>
      <c r="AX5" t="s">
        <v>791</v>
      </c>
      <c r="AY5" t="s">
        <v>818</v>
      </c>
      <c r="AZ5" t="s">
        <v>834</v>
      </c>
      <c r="BA5" t="s">
        <v>838</v>
      </c>
      <c r="BB5" t="s">
        <v>841</v>
      </c>
      <c r="BC5" t="s">
        <v>848</v>
      </c>
      <c r="BE5" t="s">
        <v>875</v>
      </c>
      <c r="BF5" t="s">
        <v>911</v>
      </c>
      <c r="BG5" t="s">
        <v>959</v>
      </c>
      <c r="BI5" t="s">
        <v>1007</v>
      </c>
      <c r="BJ5" t="s">
        <v>1014</v>
      </c>
      <c r="BK5" t="s">
        <v>1027</v>
      </c>
      <c r="BL5" t="s">
        <v>1039</v>
      </c>
      <c r="BM5" t="s">
        <v>1053</v>
      </c>
      <c r="BO5" t="s">
        <v>1104</v>
      </c>
      <c r="BP5" t="s">
        <v>1114</v>
      </c>
      <c r="BQ5" t="s">
        <v>1159</v>
      </c>
      <c r="BR5" t="s">
        <v>1169</v>
      </c>
      <c r="BS5" t="s">
        <v>1215</v>
      </c>
      <c r="BT5" t="s">
        <v>1377</v>
      </c>
      <c r="BU5" t="s">
        <v>1428</v>
      </c>
      <c r="BV5" t="s">
        <v>1447</v>
      </c>
      <c r="BW5" t="s">
        <v>1455</v>
      </c>
      <c r="BX5" t="s">
        <v>1467</v>
      </c>
      <c r="BY5" t="s">
        <v>1492</v>
      </c>
      <c r="BZ5" t="s">
        <v>1522</v>
      </c>
      <c r="CA5" t="s">
        <v>1902</v>
      </c>
      <c r="CB5" t="s">
        <v>1963</v>
      </c>
      <c r="CC5" t="s">
        <v>1974</v>
      </c>
      <c r="CD5" t="s">
        <v>2128</v>
      </c>
      <c r="CE5" t="s">
        <v>2142</v>
      </c>
      <c r="CG5" t="s">
        <v>2170</v>
      </c>
      <c r="CH5" t="s">
        <v>2208</v>
      </c>
      <c r="CI5" t="s">
        <v>2224</v>
      </c>
      <c r="CK5" t="s">
        <v>2238</v>
      </c>
      <c r="CL5" t="s">
        <v>2257</v>
      </c>
      <c r="CN5" t="s">
        <v>1903</v>
      </c>
      <c r="CO5" t="s">
        <v>2294</v>
      </c>
      <c r="CP5" t="s">
        <v>2308</v>
      </c>
      <c r="CQ5" t="s">
        <v>2315</v>
      </c>
      <c r="CR5" t="s">
        <v>2359</v>
      </c>
      <c r="CS5" t="s">
        <v>2366</v>
      </c>
      <c r="CT5" t="s">
        <v>2420</v>
      </c>
      <c r="CU5" t="s">
        <v>2430</v>
      </c>
      <c r="CW5" t="s">
        <v>2442</v>
      </c>
      <c r="CX5" t="s">
        <v>2485</v>
      </c>
      <c r="CY5" t="s">
        <v>2663</v>
      </c>
      <c r="CZ5" t="s">
        <v>2709</v>
      </c>
      <c r="DA5" t="s">
        <v>2733</v>
      </c>
      <c r="DC5" t="s">
        <v>814</v>
      </c>
      <c r="DE5" t="s">
        <v>843</v>
      </c>
      <c r="DF5" t="s">
        <v>2782</v>
      </c>
      <c r="DG5" t="s">
        <v>2785</v>
      </c>
      <c r="DH5" t="s">
        <v>2789</v>
      </c>
      <c r="DI5" t="s">
        <v>2795</v>
      </c>
      <c r="DJ5" t="s">
        <v>2807</v>
      </c>
      <c r="DK5" t="s">
        <v>2815</v>
      </c>
      <c r="DL5" t="s">
        <v>2825</v>
      </c>
      <c r="DM5" t="s">
        <v>2828</v>
      </c>
      <c r="DN5" t="s">
        <v>2833</v>
      </c>
      <c r="DO5" t="s">
        <v>2839</v>
      </c>
      <c r="DP5" t="s">
        <v>1973</v>
      </c>
      <c r="DQ5" t="s">
        <v>2917</v>
      </c>
      <c r="DR5" t="s">
        <v>2928</v>
      </c>
      <c r="DS5" t="s">
        <v>2834</v>
      </c>
      <c r="DT5" t="s">
        <v>3026</v>
      </c>
      <c r="DU5" t="s">
        <v>3036</v>
      </c>
      <c r="DV5" t="s">
        <v>3043</v>
      </c>
      <c r="DW5" t="s">
        <v>3047</v>
      </c>
      <c r="DX5" t="s">
        <v>3054</v>
      </c>
      <c r="DZ5" t="s">
        <v>3067</v>
      </c>
      <c r="EA5" t="s">
        <v>3078</v>
      </c>
      <c r="EB5" t="s">
        <v>3986</v>
      </c>
      <c r="EC5" t="s">
        <v>3989</v>
      </c>
      <c r="ED5" t="s">
        <v>3993</v>
      </c>
      <c r="EE5" t="s">
        <v>3998</v>
      </c>
      <c r="EF5" t="s">
        <v>4009</v>
      </c>
      <c r="EG5" t="s">
        <v>4029</v>
      </c>
      <c r="EH5" t="s">
        <v>4154</v>
      </c>
      <c r="EI5" t="s">
        <v>3036</v>
      </c>
      <c r="EJ5" t="s">
        <v>4158</v>
      </c>
      <c r="EK5" t="s">
        <v>4157</v>
      </c>
      <c r="EL5" t="s">
        <v>4164</v>
      </c>
      <c r="EM5" t="s">
        <v>4265</v>
      </c>
      <c r="EN5" t="s">
        <v>1901</v>
      </c>
      <c r="EO5" t="s">
        <v>4279</v>
      </c>
      <c r="EQ5" t="s">
        <v>4291</v>
      </c>
      <c r="ER5" t="s">
        <v>4291</v>
      </c>
      <c r="EU5" t="s">
        <v>4305</v>
      </c>
      <c r="EZ5" t="s">
        <v>4319</v>
      </c>
      <c r="FA5" t="s">
        <v>4321</v>
      </c>
      <c r="FC5" t="s">
        <v>4293</v>
      </c>
      <c r="FF5" t="s">
        <v>4287</v>
      </c>
      <c r="FG5" t="s">
        <v>4332</v>
      </c>
      <c r="FH5" t="s">
        <v>4303</v>
      </c>
      <c r="FI5" t="s">
        <v>4278</v>
      </c>
      <c r="FJ5" t="s">
        <v>4307</v>
      </c>
      <c r="FL5" t="s">
        <v>4346</v>
      </c>
      <c r="FM5" t="s">
        <v>4352</v>
      </c>
      <c r="FP5" t="s">
        <v>4360</v>
      </c>
      <c r="FT5" t="s">
        <v>4369</v>
      </c>
      <c r="FX5" t="s">
        <v>4349</v>
      </c>
      <c r="FZ5" t="s">
        <v>4380</v>
      </c>
      <c r="GB5" t="s">
        <v>4370</v>
      </c>
      <c r="GE5" t="s">
        <v>4346</v>
      </c>
      <c r="GF5" t="s">
        <v>4420</v>
      </c>
    </row>
    <row r="6" spans="1:188" ht="12.75">
      <c r="A6" t="s">
        <v>4446</v>
      </c>
      <c r="B6" t="s">
        <v>4446</v>
      </c>
      <c r="C6" t="s">
        <v>45</v>
      </c>
      <c r="G6" t="s">
        <v>91</v>
      </c>
      <c r="H6" t="s">
        <v>106</v>
      </c>
      <c r="I6" t="s">
        <v>156</v>
      </c>
      <c r="J6" t="s">
        <v>161</v>
      </c>
      <c r="K6" t="s">
        <v>190</v>
      </c>
      <c r="L6" t="s">
        <v>196</v>
      </c>
      <c r="M6" t="s">
        <v>199</v>
      </c>
      <c r="N6" t="s">
        <v>209</v>
      </c>
      <c r="Q6" t="s">
        <v>218</v>
      </c>
      <c r="R6" t="s">
        <v>219</v>
      </c>
      <c r="T6" t="s">
        <v>218</v>
      </c>
      <c r="W6" t="s">
        <v>221</v>
      </c>
      <c r="X6" t="s">
        <v>231</v>
      </c>
      <c r="Y6" s="17" t="s">
        <v>243</v>
      </c>
      <c r="Z6" t="s">
        <v>273</v>
      </c>
      <c r="AA6" t="s">
        <v>275</v>
      </c>
      <c r="AB6" t="s">
        <v>306</v>
      </c>
      <c r="AC6" s="17" t="s">
        <v>406</v>
      </c>
      <c r="AD6" t="s">
        <v>232</v>
      </c>
      <c r="AE6" t="s">
        <v>279</v>
      </c>
      <c r="AF6" t="s">
        <v>456</v>
      </c>
      <c r="AG6" t="s">
        <v>285</v>
      </c>
      <c r="AH6" s="17" t="s">
        <v>242</v>
      </c>
      <c r="AI6" t="s">
        <v>493</v>
      </c>
      <c r="AJ6" t="s">
        <v>287</v>
      </c>
      <c r="AK6" t="s">
        <v>278</v>
      </c>
      <c r="AL6" t="s">
        <v>278</v>
      </c>
      <c r="AM6" t="s">
        <v>279</v>
      </c>
      <c r="AN6" t="s">
        <v>233</v>
      </c>
      <c r="AO6" s="17" t="s">
        <v>434</v>
      </c>
      <c r="AP6" t="s">
        <v>587</v>
      </c>
      <c r="AQ6" t="s">
        <v>587</v>
      </c>
      <c r="AR6" t="s">
        <v>275</v>
      </c>
      <c r="AS6" t="s">
        <v>664</v>
      </c>
      <c r="AT6" t="s">
        <v>703</v>
      </c>
      <c r="AU6" t="s">
        <v>195</v>
      </c>
      <c r="AV6" t="s">
        <v>743</v>
      </c>
      <c r="AW6" t="s">
        <v>764</v>
      </c>
      <c r="AX6" t="s">
        <v>792</v>
      </c>
      <c r="AY6" t="s">
        <v>819</v>
      </c>
      <c r="AZ6" t="s">
        <v>835</v>
      </c>
      <c r="BB6" t="s">
        <v>842</v>
      </c>
      <c r="BC6" t="s">
        <v>849</v>
      </c>
      <c r="BE6" t="s">
        <v>876</v>
      </c>
      <c r="BF6" t="s">
        <v>912</v>
      </c>
      <c r="BG6" t="s">
        <v>960</v>
      </c>
      <c r="BI6" t="s">
        <v>1008</v>
      </c>
      <c r="BJ6" t="s">
        <v>1015</v>
      </c>
      <c r="BK6" t="s">
        <v>1028</v>
      </c>
      <c r="BL6" t="s">
        <v>1040</v>
      </c>
      <c r="BM6" t="s">
        <v>1054</v>
      </c>
      <c r="BO6" t="s">
        <v>1105</v>
      </c>
      <c r="BP6" t="s">
        <v>1115</v>
      </c>
      <c r="BQ6" t="s">
        <v>1160</v>
      </c>
      <c r="BR6" t="s">
        <v>1170</v>
      </c>
      <c r="BS6" t="s">
        <v>1216</v>
      </c>
      <c r="BT6" t="s">
        <v>1378</v>
      </c>
      <c r="BU6" t="s">
        <v>1429</v>
      </c>
      <c r="BV6" t="s">
        <v>1448</v>
      </c>
      <c r="BW6" t="s">
        <v>1456</v>
      </c>
      <c r="BX6" t="s">
        <v>1468</v>
      </c>
      <c r="BY6" t="s">
        <v>1493</v>
      </c>
      <c r="BZ6" t="s">
        <v>1523</v>
      </c>
      <c r="CA6" t="s">
        <v>1903</v>
      </c>
      <c r="CB6" t="s">
        <v>1964</v>
      </c>
      <c r="CC6" t="s">
        <v>1975</v>
      </c>
      <c r="CD6" t="s">
        <v>2129</v>
      </c>
      <c r="CE6" t="s">
        <v>2143</v>
      </c>
      <c r="CG6" t="s">
        <v>2171</v>
      </c>
      <c r="CH6" t="s">
        <v>2209</v>
      </c>
      <c r="CI6" t="s">
        <v>2225</v>
      </c>
      <c r="CK6" t="s">
        <v>2239</v>
      </c>
      <c r="CL6" t="s">
        <v>2258</v>
      </c>
      <c r="CN6" t="s">
        <v>1984</v>
      </c>
      <c r="CO6" t="s">
        <v>2295</v>
      </c>
      <c r="CP6" t="s">
        <v>2309</v>
      </c>
      <c r="CQ6" t="s">
        <v>2316</v>
      </c>
      <c r="CR6" t="s">
        <v>2360</v>
      </c>
      <c r="CS6" t="s">
        <v>2367</v>
      </c>
      <c r="CT6" t="s">
        <v>2421</v>
      </c>
      <c r="CU6" t="s">
        <v>2431</v>
      </c>
      <c r="CW6" t="s">
        <v>2443</v>
      </c>
      <c r="CX6" t="s">
        <v>2486</v>
      </c>
      <c r="CY6" t="s">
        <v>2664</v>
      </c>
      <c r="CZ6" t="s">
        <v>2710</v>
      </c>
      <c r="DA6" t="s">
        <v>2734</v>
      </c>
      <c r="DE6" t="s">
        <v>840</v>
      </c>
      <c r="DG6" t="s">
        <v>2786</v>
      </c>
      <c r="DH6" t="s">
        <v>2790</v>
      </c>
      <c r="DI6" t="s">
        <v>2796</v>
      </c>
      <c r="DJ6" t="s">
        <v>2808</v>
      </c>
      <c r="DK6" t="s">
        <v>2816</v>
      </c>
      <c r="DM6" t="s">
        <v>2829</v>
      </c>
      <c r="DN6" t="s">
        <v>2834</v>
      </c>
      <c r="DP6" t="s">
        <v>2841</v>
      </c>
      <c r="DQ6" t="s">
        <v>2918</v>
      </c>
      <c r="DR6" t="s">
        <v>2929</v>
      </c>
      <c r="DS6" t="s">
        <v>2832</v>
      </c>
      <c r="DT6" t="s">
        <v>3027</v>
      </c>
      <c r="DU6" t="s">
        <v>3037</v>
      </c>
      <c r="DV6" t="s">
        <v>3044</v>
      </c>
      <c r="DW6" t="s">
        <v>3048</v>
      </c>
      <c r="DX6" t="s">
        <v>3055</v>
      </c>
      <c r="DZ6" t="s">
        <v>3068</v>
      </c>
      <c r="EA6" t="s">
        <v>3079</v>
      </c>
      <c r="EC6" t="s">
        <v>3990</v>
      </c>
      <c r="ED6" t="s">
        <v>3994</v>
      </c>
      <c r="EE6" t="s">
        <v>3999</v>
      </c>
      <c r="EF6" t="s">
        <v>4010</v>
      </c>
      <c r="EG6" t="s">
        <v>4030</v>
      </c>
      <c r="EI6" t="s">
        <v>3037</v>
      </c>
      <c r="EJ6" t="s">
        <v>4159</v>
      </c>
      <c r="EK6" t="s">
        <v>4158</v>
      </c>
      <c r="EL6" t="s">
        <v>4165</v>
      </c>
      <c r="EM6" t="s">
        <v>4266</v>
      </c>
      <c r="EN6" t="s">
        <v>1978</v>
      </c>
      <c r="EO6" t="s">
        <v>4280</v>
      </c>
      <c r="EQ6" t="s">
        <v>4292</v>
      </c>
      <c r="ER6" t="s">
        <v>4292</v>
      </c>
      <c r="EU6" t="s">
        <v>4306</v>
      </c>
      <c r="FA6" t="s">
        <v>4305</v>
      </c>
      <c r="FC6" t="s">
        <v>4294</v>
      </c>
      <c r="FF6" t="s">
        <v>4333</v>
      </c>
      <c r="FG6" t="s">
        <v>4287</v>
      </c>
      <c r="FH6" t="s">
        <v>4319</v>
      </c>
      <c r="FI6" t="s">
        <v>4321</v>
      </c>
      <c r="FJ6" t="s">
        <v>4280</v>
      </c>
      <c r="FL6" t="s">
        <v>4349</v>
      </c>
      <c r="FM6" t="s">
        <v>4353</v>
      </c>
      <c r="FP6" t="s">
        <v>4361</v>
      </c>
      <c r="FT6" t="s">
        <v>4370</v>
      </c>
      <c r="FZ6" t="s">
        <v>4381</v>
      </c>
      <c r="GF6" t="s">
        <v>4421</v>
      </c>
    </row>
    <row r="7" spans="1:188" ht="12.75">
      <c r="A7" t="s">
        <v>4447</v>
      </c>
      <c r="B7" t="s">
        <v>4841</v>
      </c>
      <c r="C7" t="s">
        <v>46</v>
      </c>
      <c r="G7" t="s">
        <v>92</v>
      </c>
      <c r="H7" t="s">
        <v>107</v>
      </c>
      <c r="I7" t="s">
        <v>157</v>
      </c>
      <c r="J7" t="s">
        <v>162</v>
      </c>
      <c r="K7" t="s">
        <v>191</v>
      </c>
      <c r="L7" t="s">
        <v>197</v>
      </c>
      <c r="N7" t="s">
        <v>210</v>
      </c>
      <c r="Q7" t="s">
        <v>219</v>
      </c>
      <c r="R7" t="s">
        <v>220</v>
      </c>
      <c r="W7" t="s">
        <v>218</v>
      </c>
      <c r="X7" t="s">
        <v>232</v>
      </c>
      <c r="Y7" s="17" t="s">
        <v>244</v>
      </c>
      <c r="Z7" t="s">
        <v>274</v>
      </c>
      <c r="AA7" t="s">
        <v>278</v>
      </c>
      <c r="AB7" t="s">
        <v>307</v>
      </c>
      <c r="AC7" s="17" t="s">
        <v>407</v>
      </c>
      <c r="AD7" t="s">
        <v>233</v>
      </c>
      <c r="AE7" t="s">
        <v>280</v>
      </c>
      <c r="AF7" t="s">
        <v>230</v>
      </c>
      <c r="AG7" t="s">
        <v>286</v>
      </c>
      <c r="AH7" s="17" t="s">
        <v>243</v>
      </c>
      <c r="AI7" t="s">
        <v>494</v>
      </c>
      <c r="AJ7" t="s">
        <v>288</v>
      </c>
      <c r="AK7" t="s">
        <v>279</v>
      </c>
      <c r="AL7" t="s">
        <v>279</v>
      </c>
      <c r="AM7" t="s">
        <v>280</v>
      </c>
      <c r="AN7" t="s">
        <v>234</v>
      </c>
      <c r="AO7" s="17" t="s">
        <v>439</v>
      </c>
      <c r="AP7" t="s">
        <v>588</v>
      </c>
      <c r="AQ7" t="s">
        <v>588</v>
      </c>
      <c r="AR7" t="s">
        <v>476</v>
      </c>
      <c r="AS7" t="s">
        <v>665</v>
      </c>
      <c r="AT7" t="s">
        <v>704</v>
      </c>
      <c r="AU7" t="s">
        <v>722</v>
      </c>
      <c r="AV7" t="s">
        <v>744</v>
      </c>
      <c r="AW7" t="s">
        <v>765</v>
      </c>
      <c r="AX7" t="s">
        <v>793</v>
      </c>
      <c r="AY7" t="s">
        <v>820</v>
      </c>
      <c r="BB7" t="s">
        <v>843</v>
      </c>
      <c r="BC7" t="s">
        <v>794</v>
      </c>
      <c r="BE7" t="s">
        <v>877</v>
      </c>
      <c r="BF7" t="s">
        <v>913</v>
      </c>
      <c r="BG7" t="s">
        <v>961</v>
      </c>
      <c r="BI7" t="s">
        <v>1009</v>
      </c>
      <c r="BJ7" t="s">
        <v>1016</v>
      </c>
      <c r="BK7" t="s">
        <v>1029</v>
      </c>
      <c r="BL7" t="s">
        <v>1041</v>
      </c>
      <c r="BM7" t="s">
        <v>1055</v>
      </c>
      <c r="BO7" t="s">
        <v>1106</v>
      </c>
      <c r="BP7" t="s">
        <v>1116</v>
      </c>
      <c r="BQ7" t="s">
        <v>1161</v>
      </c>
      <c r="BR7" t="s">
        <v>1171</v>
      </c>
      <c r="BS7" t="s">
        <v>1217</v>
      </c>
      <c r="BT7" t="s">
        <v>1379</v>
      </c>
      <c r="BU7" t="s">
        <v>1430</v>
      </c>
      <c r="BV7" t="s">
        <v>1449</v>
      </c>
      <c r="BW7" t="s">
        <v>1457</v>
      </c>
      <c r="BX7" t="s">
        <v>1469</v>
      </c>
      <c r="BY7" t="s">
        <v>1494</v>
      </c>
      <c r="BZ7" t="s">
        <v>1524</v>
      </c>
      <c r="CA7" t="s">
        <v>1904</v>
      </c>
      <c r="CB7" t="s">
        <v>1965</v>
      </c>
      <c r="CC7" t="s">
        <v>1976</v>
      </c>
      <c r="CD7" t="s">
        <v>2130</v>
      </c>
      <c r="CE7" t="s">
        <v>2144</v>
      </c>
      <c r="CG7" t="s">
        <v>2172</v>
      </c>
      <c r="CH7" t="s">
        <v>2210</v>
      </c>
      <c r="CI7" t="s">
        <v>2226</v>
      </c>
      <c r="CK7" t="s">
        <v>2240</v>
      </c>
      <c r="CL7" t="s">
        <v>2259</v>
      </c>
      <c r="CN7" t="s">
        <v>1920</v>
      </c>
      <c r="CO7" t="s">
        <v>2296</v>
      </c>
      <c r="CP7" t="s">
        <v>2310</v>
      </c>
      <c r="CQ7" t="s">
        <v>2317</v>
      </c>
      <c r="CR7" t="s">
        <v>2361</v>
      </c>
      <c r="CS7" t="s">
        <v>2368</v>
      </c>
      <c r="CT7" t="s">
        <v>2422</v>
      </c>
      <c r="CU7" t="s">
        <v>2432</v>
      </c>
      <c r="CW7" t="s">
        <v>2444</v>
      </c>
      <c r="CX7" t="s">
        <v>2487</v>
      </c>
      <c r="CY7" t="s">
        <v>2665</v>
      </c>
      <c r="CZ7" t="s">
        <v>2711</v>
      </c>
      <c r="DA7" t="s">
        <v>2735</v>
      </c>
      <c r="DH7" t="s">
        <v>2791</v>
      </c>
      <c r="DI7" t="s">
        <v>2797</v>
      </c>
      <c r="DJ7" t="s">
        <v>706</v>
      </c>
      <c r="DK7" t="s">
        <v>2817</v>
      </c>
      <c r="DM7" t="s">
        <v>2830</v>
      </c>
      <c r="DN7" t="s">
        <v>2835</v>
      </c>
      <c r="DP7" t="s">
        <v>1974</v>
      </c>
      <c r="DQ7" t="s">
        <v>2919</v>
      </c>
      <c r="DR7" t="s">
        <v>2930</v>
      </c>
      <c r="DS7" t="s">
        <v>2835</v>
      </c>
      <c r="DT7" t="s">
        <v>3028</v>
      </c>
      <c r="DU7" t="s">
        <v>3038</v>
      </c>
      <c r="DW7" t="s">
        <v>3049</v>
      </c>
      <c r="DX7" t="s">
        <v>3056</v>
      </c>
      <c r="DZ7" t="s">
        <v>799</v>
      </c>
      <c r="EA7" t="s">
        <v>3080</v>
      </c>
      <c r="ED7" t="s">
        <v>3995</v>
      </c>
      <c r="EE7" t="s">
        <v>4000</v>
      </c>
      <c r="EF7" t="s">
        <v>4011</v>
      </c>
      <c r="EG7" t="s">
        <v>4031</v>
      </c>
      <c r="EI7" t="s">
        <v>3038</v>
      </c>
      <c r="EK7" t="s">
        <v>4159</v>
      </c>
      <c r="EL7" t="s">
        <v>4166</v>
      </c>
      <c r="EN7" t="s">
        <v>1979</v>
      </c>
      <c r="EO7" t="s">
        <v>4281</v>
      </c>
      <c r="EQ7" t="s">
        <v>4293</v>
      </c>
      <c r="ER7" t="s">
        <v>4293</v>
      </c>
      <c r="EU7" t="s">
        <v>4307</v>
      </c>
      <c r="FA7" t="s">
        <v>4312</v>
      </c>
      <c r="FC7" t="s">
        <v>4326</v>
      </c>
      <c r="FF7" t="s">
        <v>4334</v>
      </c>
      <c r="FG7" t="s">
        <v>4333</v>
      </c>
      <c r="FI7" t="s">
        <v>4305</v>
      </c>
      <c r="FJ7" t="s">
        <v>4308</v>
      </c>
      <c r="FP7" t="s">
        <v>4362</v>
      </c>
      <c r="FZ7" t="s">
        <v>4382</v>
      </c>
      <c r="GF7" t="s">
        <v>4422</v>
      </c>
    </row>
    <row r="8" spans="1:188" ht="12.75">
      <c r="A8" t="s">
        <v>4448</v>
      </c>
      <c r="B8" t="s">
        <v>4448</v>
      </c>
      <c r="C8" t="s">
        <v>47</v>
      </c>
      <c r="G8" t="s">
        <v>93</v>
      </c>
      <c r="H8" t="s">
        <v>108</v>
      </c>
      <c r="J8" t="s">
        <v>163</v>
      </c>
      <c r="K8" t="s">
        <v>192</v>
      </c>
      <c r="L8" t="s">
        <v>198</v>
      </c>
      <c r="N8" t="s">
        <v>211</v>
      </c>
      <c r="Q8" t="s">
        <v>220</v>
      </c>
      <c r="R8" t="s">
        <v>221</v>
      </c>
      <c r="W8" t="s">
        <v>219</v>
      </c>
      <c r="X8" t="s">
        <v>233</v>
      </c>
      <c r="Y8" s="17" t="s">
        <v>245</v>
      </c>
      <c r="Z8" t="s">
        <v>275</v>
      </c>
      <c r="AA8" t="s">
        <v>279</v>
      </c>
      <c r="AB8" t="s">
        <v>308</v>
      </c>
      <c r="AC8" s="17" t="s">
        <v>408</v>
      </c>
      <c r="AD8" t="s">
        <v>234</v>
      </c>
      <c r="AE8" t="s">
        <v>281</v>
      </c>
      <c r="AF8" t="s">
        <v>457</v>
      </c>
      <c r="AG8" t="s">
        <v>287</v>
      </c>
      <c r="AH8" s="17" t="s">
        <v>244</v>
      </c>
      <c r="AI8" t="s">
        <v>495</v>
      </c>
      <c r="AJ8" t="s">
        <v>289</v>
      </c>
      <c r="AK8" t="s">
        <v>280</v>
      </c>
      <c r="AL8" t="s">
        <v>280</v>
      </c>
      <c r="AM8" t="s">
        <v>281</v>
      </c>
      <c r="AN8" t="s">
        <v>235</v>
      </c>
      <c r="AO8" s="17" t="s">
        <v>440</v>
      </c>
      <c r="AP8" t="s">
        <v>589</v>
      </c>
      <c r="AQ8" t="s">
        <v>589</v>
      </c>
      <c r="AR8" s="17" t="s">
        <v>241</v>
      </c>
      <c r="AS8" t="s">
        <v>666</v>
      </c>
      <c r="AT8" t="s">
        <v>705</v>
      </c>
      <c r="AU8" t="s">
        <v>723</v>
      </c>
      <c r="AV8" t="s">
        <v>745</v>
      </c>
      <c r="AW8" t="s">
        <v>766</v>
      </c>
      <c r="AX8" t="s">
        <v>794</v>
      </c>
      <c r="AY8" t="s">
        <v>821</v>
      </c>
      <c r="BB8" t="s">
        <v>844</v>
      </c>
      <c r="BC8" t="s">
        <v>850</v>
      </c>
      <c r="BE8" t="s">
        <v>878</v>
      </c>
      <c r="BF8" t="s">
        <v>914</v>
      </c>
      <c r="BG8" t="s">
        <v>962</v>
      </c>
      <c r="BI8" t="s">
        <v>1010</v>
      </c>
      <c r="BJ8" t="s">
        <v>1017</v>
      </c>
      <c r="BK8" t="s">
        <v>1030</v>
      </c>
      <c r="BL8" t="s">
        <v>1042</v>
      </c>
      <c r="BM8" t="s">
        <v>1056</v>
      </c>
      <c r="BO8" t="s">
        <v>1107</v>
      </c>
      <c r="BP8" t="s">
        <v>1117</v>
      </c>
      <c r="BQ8" t="s">
        <v>1162</v>
      </c>
      <c r="BR8" t="s">
        <v>1172</v>
      </c>
      <c r="BS8" t="s">
        <v>1218</v>
      </c>
      <c r="BT8" t="s">
        <v>1380</v>
      </c>
      <c r="BU8" t="s">
        <v>1431</v>
      </c>
      <c r="BV8" t="s">
        <v>1450</v>
      </c>
      <c r="BW8" t="s">
        <v>1458</v>
      </c>
      <c r="BX8" t="s">
        <v>1470</v>
      </c>
      <c r="BY8" t="s">
        <v>1495</v>
      </c>
      <c r="BZ8" t="s">
        <v>1525</v>
      </c>
      <c r="CA8" t="s">
        <v>1905</v>
      </c>
      <c r="CB8" t="s">
        <v>1966</v>
      </c>
      <c r="CC8" t="s">
        <v>1977</v>
      </c>
      <c r="CD8" t="s">
        <v>2131</v>
      </c>
      <c r="CE8" t="s">
        <v>2145</v>
      </c>
      <c r="CG8" t="s">
        <v>2173</v>
      </c>
      <c r="CH8" t="s">
        <v>2211</v>
      </c>
      <c r="CI8" t="s">
        <v>2227</v>
      </c>
      <c r="CK8" t="s">
        <v>2241</v>
      </c>
      <c r="CL8" t="s">
        <v>2260</v>
      </c>
      <c r="CN8" t="s">
        <v>2037</v>
      </c>
      <c r="CO8" t="s">
        <v>2297</v>
      </c>
      <c r="CP8" t="s">
        <v>2311</v>
      </c>
      <c r="CQ8" t="s">
        <v>2318</v>
      </c>
      <c r="CR8" t="s">
        <v>2362</v>
      </c>
      <c r="CS8" t="s">
        <v>2369</v>
      </c>
      <c r="CT8" t="s">
        <v>2423</v>
      </c>
      <c r="CU8" t="s">
        <v>2433</v>
      </c>
      <c r="CW8" t="s">
        <v>2445</v>
      </c>
      <c r="CX8" t="s">
        <v>2488</v>
      </c>
      <c r="CY8" t="s">
        <v>2666</v>
      </c>
      <c r="CZ8" t="s">
        <v>2712</v>
      </c>
      <c r="DA8" t="s">
        <v>2736</v>
      </c>
      <c r="DH8" t="s">
        <v>2792</v>
      </c>
      <c r="DI8" t="s">
        <v>2798</v>
      </c>
      <c r="DJ8" t="s">
        <v>708</v>
      </c>
      <c r="DK8" t="s">
        <v>2818</v>
      </c>
      <c r="DN8" t="s">
        <v>2836</v>
      </c>
      <c r="DP8" t="s">
        <v>1975</v>
      </c>
      <c r="DQ8" t="s">
        <v>2920</v>
      </c>
      <c r="DR8" t="s">
        <v>2931</v>
      </c>
      <c r="DS8" t="s">
        <v>2836</v>
      </c>
      <c r="DT8" t="s">
        <v>3029</v>
      </c>
      <c r="DU8" t="s">
        <v>3039</v>
      </c>
      <c r="DW8" t="s">
        <v>3050</v>
      </c>
      <c r="DX8" t="s">
        <v>3057</v>
      </c>
      <c r="DZ8" t="s">
        <v>3069</v>
      </c>
      <c r="EA8" t="s">
        <v>3081</v>
      </c>
      <c r="EE8" t="s">
        <v>4001</v>
      </c>
      <c r="EF8" t="s">
        <v>4012</v>
      </c>
      <c r="EG8" t="s">
        <v>4032</v>
      </c>
      <c r="EI8" t="s">
        <v>3039</v>
      </c>
      <c r="EL8" t="s">
        <v>4167</v>
      </c>
      <c r="EN8" t="s">
        <v>1980</v>
      </c>
      <c r="EO8" t="s">
        <v>4282</v>
      </c>
      <c r="EQ8" t="s">
        <v>4294</v>
      </c>
      <c r="ER8" t="s">
        <v>4294</v>
      </c>
      <c r="EU8" t="s">
        <v>4280</v>
      </c>
      <c r="FA8" t="s">
        <v>4306</v>
      </c>
      <c r="FF8" t="s">
        <v>4335</v>
      </c>
      <c r="FG8" t="s">
        <v>4334</v>
      </c>
      <c r="FI8" t="s">
        <v>4312</v>
      </c>
      <c r="FJ8" t="s">
        <v>4309</v>
      </c>
      <c r="FZ8" t="s">
        <v>4383</v>
      </c>
      <c r="GF8" t="s">
        <v>4423</v>
      </c>
    </row>
    <row r="9" spans="1:188" ht="12.75">
      <c r="A9" t="s">
        <v>4449</v>
      </c>
      <c r="B9" t="s">
        <v>4449</v>
      </c>
      <c r="C9" t="s">
        <v>48</v>
      </c>
      <c r="G9" t="s">
        <v>94</v>
      </c>
      <c r="H9" t="s">
        <v>109</v>
      </c>
      <c r="J9" t="s">
        <v>164</v>
      </c>
      <c r="L9" t="s">
        <v>199</v>
      </c>
      <c r="Q9" t="s">
        <v>221</v>
      </c>
      <c r="W9" t="s">
        <v>220</v>
      </c>
      <c r="X9" t="s">
        <v>234</v>
      </c>
      <c r="Y9" t="s">
        <v>246</v>
      </c>
      <c r="Z9" t="s">
        <v>276</v>
      </c>
      <c r="AA9" t="s">
        <v>280</v>
      </c>
      <c r="AB9" t="s">
        <v>309</v>
      </c>
      <c r="AC9" s="17" t="s">
        <v>409</v>
      </c>
      <c r="AD9" t="s">
        <v>235</v>
      </c>
      <c r="AE9" t="s">
        <v>449</v>
      </c>
      <c r="AF9" t="s">
        <v>231</v>
      </c>
      <c r="AG9" t="s">
        <v>288</v>
      </c>
      <c r="AH9" s="17" t="s">
        <v>245</v>
      </c>
      <c r="AI9" t="s">
        <v>496</v>
      </c>
      <c r="AJ9" t="s">
        <v>290</v>
      </c>
      <c r="AK9" t="s">
        <v>281</v>
      </c>
      <c r="AL9" t="s">
        <v>281</v>
      </c>
      <c r="AM9" t="s">
        <v>282</v>
      </c>
      <c r="AN9" t="s">
        <v>236</v>
      </c>
      <c r="AO9" s="17" t="s">
        <v>441</v>
      </c>
      <c r="AP9" t="s">
        <v>590</v>
      </c>
      <c r="AQ9" t="s">
        <v>590</v>
      </c>
      <c r="AR9" t="s">
        <v>492</v>
      </c>
      <c r="AS9" t="s">
        <v>667</v>
      </c>
      <c r="AT9" t="s">
        <v>706</v>
      </c>
      <c r="AU9" t="s">
        <v>724</v>
      </c>
      <c r="AV9" t="s">
        <v>746</v>
      </c>
      <c r="AW9" t="s">
        <v>767</v>
      </c>
      <c r="AX9" t="s">
        <v>795</v>
      </c>
      <c r="AY9" t="s">
        <v>822</v>
      </c>
      <c r="BB9" t="s">
        <v>845</v>
      </c>
      <c r="BC9" t="s">
        <v>851</v>
      </c>
      <c r="BE9" t="s">
        <v>879</v>
      </c>
      <c r="BF9" t="s">
        <v>915</v>
      </c>
      <c r="BG9" t="s">
        <v>963</v>
      </c>
      <c r="BI9" t="s">
        <v>1011</v>
      </c>
      <c r="BJ9" t="s">
        <v>1018</v>
      </c>
      <c r="BK9" t="s">
        <v>1031</v>
      </c>
      <c r="BL9" t="s">
        <v>1043</v>
      </c>
      <c r="BM9" t="s">
        <v>1057</v>
      </c>
      <c r="BO9" t="s">
        <v>1108</v>
      </c>
      <c r="BP9" t="s">
        <v>1118</v>
      </c>
      <c r="BQ9" t="s">
        <v>1163</v>
      </c>
      <c r="BR9" t="s">
        <v>1173</v>
      </c>
      <c r="BS9" t="s">
        <v>1219</v>
      </c>
      <c r="BT9" t="s">
        <v>1381</v>
      </c>
      <c r="BU9" t="s">
        <v>1432</v>
      </c>
      <c r="BV9" t="s">
        <v>1451</v>
      </c>
      <c r="BW9" t="s">
        <v>1459</v>
      </c>
      <c r="BX9" t="s">
        <v>1471</v>
      </c>
      <c r="BY9" t="s">
        <v>1496</v>
      </c>
      <c r="BZ9" t="s">
        <v>1526</v>
      </c>
      <c r="CA9" t="s">
        <v>1906</v>
      </c>
      <c r="CB9" t="s">
        <v>1967</v>
      </c>
      <c r="CC9" t="s">
        <v>1901</v>
      </c>
      <c r="CD9" t="s">
        <v>2132</v>
      </c>
      <c r="CE9" t="s">
        <v>2146</v>
      </c>
      <c r="CG9" t="s">
        <v>2174</v>
      </c>
      <c r="CH9" t="s">
        <v>2212</v>
      </c>
      <c r="CI9" t="s">
        <v>2228</v>
      </c>
      <c r="CK9" t="s">
        <v>2242</v>
      </c>
      <c r="CL9" t="s">
        <v>2261</v>
      </c>
      <c r="CN9" t="s">
        <v>1926</v>
      </c>
      <c r="CO9" t="s">
        <v>2298</v>
      </c>
      <c r="CP9" t="s">
        <v>2312</v>
      </c>
      <c r="CQ9" t="s">
        <v>2319</v>
      </c>
      <c r="CR9" t="s">
        <v>2363</v>
      </c>
      <c r="CS9" t="s">
        <v>2370</v>
      </c>
      <c r="CT9" t="s">
        <v>2424</v>
      </c>
      <c r="CU9" t="s">
        <v>2434</v>
      </c>
      <c r="CW9" t="s">
        <v>2446</v>
      </c>
      <c r="CX9" t="s">
        <v>2489</v>
      </c>
      <c r="CY9" t="s">
        <v>2667</v>
      </c>
      <c r="CZ9" t="s">
        <v>2713</v>
      </c>
      <c r="DA9" t="s">
        <v>2737</v>
      </c>
      <c r="DI9" t="s">
        <v>2799</v>
      </c>
      <c r="DJ9" t="s">
        <v>711</v>
      </c>
      <c r="DK9" t="s">
        <v>2819</v>
      </c>
      <c r="DP9" t="s">
        <v>1976</v>
      </c>
      <c r="DQ9" t="s">
        <v>2921</v>
      </c>
      <c r="DR9" t="s">
        <v>2932</v>
      </c>
      <c r="DT9" t="s">
        <v>3030</v>
      </c>
      <c r="DU9" t="s">
        <v>3040</v>
      </c>
      <c r="DW9" t="s">
        <v>3051</v>
      </c>
      <c r="DX9" t="s">
        <v>3058</v>
      </c>
      <c r="DZ9" t="s">
        <v>3070</v>
      </c>
      <c r="EA9" t="s">
        <v>3082</v>
      </c>
      <c r="EE9" t="s">
        <v>4002</v>
      </c>
      <c r="EF9" t="s">
        <v>4013</v>
      </c>
      <c r="EG9" t="s">
        <v>4033</v>
      </c>
      <c r="EI9" t="s">
        <v>3040</v>
      </c>
      <c r="EL9" t="s">
        <v>4168</v>
      </c>
      <c r="EN9" t="s">
        <v>1903</v>
      </c>
      <c r="EO9" t="s">
        <v>4283</v>
      </c>
      <c r="EQ9" t="s">
        <v>4295</v>
      </c>
      <c r="ER9" t="s">
        <v>4295</v>
      </c>
      <c r="EU9" t="s">
        <v>4308</v>
      </c>
      <c r="FA9" t="s">
        <v>4307</v>
      </c>
      <c r="FF9" t="s">
        <v>4336</v>
      </c>
      <c r="FG9" t="s">
        <v>4335</v>
      </c>
      <c r="FI9" t="s">
        <v>4306</v>
      </c>
      <c r="FJ9" t="s">
        <v>4286</v>
      </c>
      <c r="FZ9" t="s">
        <v>4384</v>
      </c>
      <c r="GF9" t="s">
        <v>4424</v>
      </c>
    </row>
    <row r="10" spans="1:188" ht="12.75">
      <c r="A10" t="s">
        <v>4450</v>
      </c>
      <c r="B10" t="s">
        <v>4842</v>
      </c>
      <c r="C10" t="s">
        <v>49</v>
      </c>
      <c r="G10" t="s">
        <v>95</v>
      </c>
      <c r="H10" t="s">
        <v>110</v>
      </c>
      <c r="J10" t="s">
        <v>165</v>
      </c>
      <c r="L10" t="s">
        <v>200</v>
      </c>
      <c r="X10" t="s">
        <v>235</v>
      </c>
      <c r="Y10" t="s">
        <v>247</v>
      </c>
      <c r="Z10" t="s">
        <v>277</v>
      </c>
      <c r="AA10" t="s">
        <v>281</v>
      </c>
      <c r="AB10" t="s">
        <v>310</v>
      </c>
      <c r="AC10" s="17" t="s">
        <v>410</v>
      </c>
      <c r="AD10" t="s">
        <v>236</v>
      </c>
      <c r="AE10" t="s">
        <v>282</v>
      </c>
      <c r="AF10" t="s">
        <v>458</v>
      </c>
      <c r="AG10" t="s">
        <v>289</v>
      </c>
      <c r="AH10" t="s">
        <v>246</v>
      </c>
      <c r="AI10" t="s">
        <v>497</v>
      </c>
      <c r="AJ10" t="s">
        <v>291</v>
      </c>
      <c r="AK10" t="s">
        <v>282</v>
      </c>
      <c r="AL10" t="s">
        <v>449</v>
      </c>
      <c r="AM10" t="s">
        <v>283</v>
      </c>
      <c r="AO10" s="17" t="s">
        <v>442</v>
      </c>
      <c r="AP10" t="s">
        <v>458</v>
      </c>
      <c r="AQ10" t="s">
        <v>458</v>
      </c>
      <c r="AR10" t="s">
        <v>276</v>
      </c>
      <c r="AS10" t="s">
        <v>668</v>
      </c>
      <c r="AT10" t="s">
        <v>707</v>
      </c>
      <c r="AU10" t="s">
        <v>725</v>
      </c>
      <c r="AV10" t="s">
        <v>747</v>
      </c>
      <c r="AW10" t="s">
        <v>768</v>
      </c>
      <c r="AX10" t="s">
        <v>796</v>
      </c>
      <c r="AY10" t="s">
        <v>823</v>
      </c>
      <c r="BC10" t="s">
        <v>852</v>
      </c>
      <c r="BE10" t="s">
        <v>880</v>
      </c>
      <c r="BF10" t="s">
        <v>916</v>
      </c>
      <c r="BG10" t="s">
        <v>964</v>
      </c>
      <c r="BJ10" t="s">
        <v>1019</v>
      </c>
      <c r="BK10" t="s">
        <v>1032</v>
      </c>
      <c r="BL10" t="s">
        <v>1044</v>
      </c>
      <c r="BM10" t="s">
        <v>1058</v>
      </c>
      <c r="BO10" t="s">
        <v>1109</v>
      </c>
      <c r="BP10" t="s">
        <v>1119</v>
      </c>
      <c r="BQ10" t="s">
        <v>1164</v>
      </c>
      <c r="BR10" t="s">
        <v>1174</v>
      </c>
      <c r="BS10" t="s">
        <v>1220</v>
      </c>
      <c r="BT10" t="s">
        <v>1382</v>
      </c>
      <c r="BU10" t="s">
        <v>1433</v>
      </c>
      <c r="BV10" t="s">
        <v>1452</v>
      </c>
      <c r="BW10" t="s">
        <v>1460</v>
      </c>
      <c r="BX10" t="s">
        <v>1472</v>
      </c>
      <c r="BY10" t="s">
        <v>1497</v>
      </c>
      <c r="BZ10" t="s">
        <v>1527</v>
      </c>
      <c r="CA10" t="s">
        <v>1907</v>
      </c>
      <c r="CB10" t="s">
        <v>1968</v>
      </c>
      <c r="CC10" t="s">
        <v>1978</v>
      </c>
      <c r="CD10" t="s">
        <v>2133</v>
      </c>
      <c r="CE10" t="s">
        <v>2147</v>
      </c>
      <c r="CG10" t="s">
        <v>2175</v>
      </c>
      <c r="CH10" t="s">
        <v>2213</v>
      </c>
      <c r="CI10" t="s">
        <v>2229</v>
      </c>
      <c r="CK10" t="s">
        <v>2243</v>
      </c>
      <c r="CL10" t="s">
        <v>2262</v>
      </c>
      <c r="CN10" t="s">
        <v>2076</v>
      </c>
      <c r="CO10" t="s">
        <v>2299</v>
      </c>
      <c r="CQ10" t="s">
        <v>2320</v>
      </c>
      <c r="CS10" t="s">
        <v>2371</v>
      </c>
      <c r="CT10" t="s">
        <v>2425</v>
      </c>
      <c r="CU10" t="s">
        <v>2435</v>
      </c>
      <c r="CW10" t="s">
        <v>2447</v>
      </c>
      <c r="CX10" t="s">
        <v>2490</v>
      </c>
      <c r="CY10" t="s">
        <v>2668</v>
      </c>
      <c r="CZ10" t="s">
        <v>2714</v>
      </c>
      <c r="DA10" t="s">
        <v>2738</v>
      </c>
      <c r="DI10" t="s">
        <v>2800</v>
      </c>
      <c r="DJ10" t="s">
        <v>2809</v>
      </c>
      <c r="DK10" t="s">
        <v>2820</v>
      </c>
      <c r="DP10" t="s">
        <v>1977</v>
      </c>
      <c r="DQ10" t="s">
        <v>2922</v>
      </c>
      <c r="DR10" t="s">
        <v>2933</v>
      </c>
      <c r="DT10" t="s">
        <v>3031</v>
      </c>
      <c r="DW10" t="s">
        <v>2907</v>
      </c>
      <c r="DX10" t="s">
        <v>3059</v>
      </c>
      <c r="DZ10" t="s">
        <v>3071</v>
      </c>
      <c r="EA10" t="s">
        <v>3083</v>
      </c>
      <c r="EE10" t="s">
        <v>4003</v>
      </c>
      <c r="EF10" t="s">
        <v>4014</v>
      </c>
      <c r="EG10" t="s">
        <v>4034</v>
      </c>
      <c r="EL10" t="s">
        <v>4169</v>
      </c>
      <c r="EN10" t="s">
        <v>1904</v>
      </c>
      <c r="EO10" t="s">
        <v>4284</v>
      </c>
      <c r="EQ10" t="s">
        <v>4296</v>
      </c>
      <c r="ER10" t="s">
        <v>4298</v>
      </c>
      <c r="EU10" t="s">
        <v>4309</v>
      </c>
      <c r="FA10" t="s">
        <v>4280</v>
      </c>
      <c r="FF10" t="s">
        <v>4337</v>
      </c>
      <c r="FG10" t="s">
        <v>4336</v>
      </c>
      <c r="FI10" t="s">
        <v>4343</v>
      </c>
      <c r="FJ10" t="s">
        <v>4296</v>
      </c>
      <c r="FZ10" t="s">
        <v>4385</v>
      </c>
      <c r="GF10" t="s">
        <v>4425</v>
      </c>
    </row>
    <row r="11" spans="1:188" ht="12.75">
      <c r="A11" t="s">
        <v>4451</v>
      </c>
      <c r="B11" t="s">
        <v>4843</v>
      </c>
      <c r="C11" t="s">
        <v>50</v>
      </c>
      <c r="G11" t="s">
        <v>96</v>
      </c>
      <c r="H11" t="s">
        <v>111</v>
      </c>
      <c r="J11" t="s">
        <v>166</v>
      </c>
      <c r="L11" t="s">
        <v>201</v>
      </c>
      <c r="X11" t="s">
        <v>236</v>
      </c>
      <c r="Y11" t="s">
        <v>248</v>
      </c>
      <c r="Z11" t="s">
        <v>278</v>
      </c>
      <c r="AA11" t="s">
        <v>282</v>
      </c>
      <c r="AB11" t="s">
        <v>311</v>
      </c>
      <c r="AC11" s="17" t="s">
        <v>411</v>
      </c>
      <c r="AD11" t="s">
        <v>446</v>
      </c>
      <c r="AE11" t="s">
        <v>283</v>
      </c>
      <c r="AF11" t="s">
        <v>232</v>
      </c>
      <c r="AG11" t="s">
        <v>290</v>
      </c>
      <c r="AH11" t="s">
        <v>247</v>
      </c>
      <c r="AI11" t="s">
        <v>498</v>
      </c>
      <c r="AJ11" t="s">
        <v>292</v>
      </c>
      <c r="AK11" t="s">
        <v>283</v>
      </c>
      <c r="AL11" t="s">
        <v>282</v>
      </c>
      <c r="AO11" s="17" t="s">
        <v>443</v>
      </c>
      <c r="AP11" t="s">
        <v>591</v>
      </c>
      <c r="AQ11" t="s">
        <v>591</v>
      </c>
      <c r="AR11" t="s">
        <v>284</v>
      </c>
      <c r="AS11" t="s">
        <v>669</v>
      </c>
      <c r="AT11" t="s">
        <v>708</v>
      </c>
      <c r="AU11" t="s">
        <v>726</v>
      </c>
      <c r="AV11" t="s">
        <v>748</v>
      </c>
      <c r="AW11" t="s">
        <v>769</v>
      </c>
      <c r="AX11" t="s">
        <v>797</v>
      </c>
      <c r="AY11" t="s">
        <v>824</v>
      </c>
      <c r="BC11" t="s">
        <v>853</v>
      </c>
      <c r="BE11" t="s">
        <v>881</v>
      </c>
      <c r="BF11" t="s">
        <v>917</v>
      </c>
      <c r="BG11" t="s">
        <v>965</v>
      </c>
      <c r="BJ11" t="s">
        <v>1020</v>
      </c>
      <c r="BK11" t="s">
        <v>1033</v>
      </c>
      <c r="BL11" t="s">
        <v>1045</v>
      </c>
      <c r="BM11" t="s">
        <v>1059</v>
      </c>
      <c r="BO11" t="s">
        <v>1110</v>
      </c>
      <c r="BP11" t="s">
        <v>1120</v>
      </c>
      <c r="BQ11" t="s">
        <v>1165</v>
      </c>
      <c r="BR11" t="s">
        <v>1175</v>
      </c>
      <c r="BS11" t="s">
        <v>1221</v>
      </c>
      <c r="BT11" t="s">
        <v>1383</v>
      </c>
      <c r="BU11" t="s">
        <v>1434</v>
      </c>
      <c r="BW11" t="s">
        <v>1461</v>
      </c>
      <c r="BX11" t="s">
        <v>1473</v>
      </c>
      <c r="BY11" t="s">
        <v>1498</v>
      </c>
      <c r="BZ11" t="s">
        <v>1528</v>
      </c>
      <c r="CA11" t="s">
        <v>1908</v>
      </c>
      <c r="CB11" t="s">
        <v>1969</v>
      </c>
      <c r="CC11" t="s">
        <v>1902</v>
      </c>
      <c r="CD11" t="s">
        <v>2134</v>
      </c>
      <c r="CE11" t="s">
        <v>2148</v>
      </c>
      <c r="CG11" t="s">
        <v>2176</v>
      </c>
      <c r="CH11" t="s">
        <v>2214</v>
      </c>
      <c r="CI11" t="s">
        <v>2230</v>
      </c>
      <c r="CK11" t="s">
        <v>2244</v>
      </c>
      <c r="CL11" t="s">
        <v>2263</v>
      </c>
      <c r="CN11" t="s">
        <v>2081</v>
      </c>
      <c r="CO11" t="s">
        <v>2300</v>
      </c>
      <c r="CQ11" t="s">
        <v>2321</v>
      </c>
      <c r="CS11" t="s">
        <v>2372</v>
      </c>
      <c r="CT11" t="s">
        <v>2426</v>
      </c>
      <c r="CU11" t="s">
        <v>2436</v>
      </c>
      <c r="CW11" t="s">
        <v>2448</v>
      </c>
      <c r="CX11" t="s">
        <v>2491</v>
      </c>
      <c r="CY11" t="s">
        <v>2669</v>
      </c>
      <c r="CZ11" t="s">
        <v>2715</v>
      </c>
      <c r="DA11" t="s">
        <v>2739</v>
      </c>
      <c r="DI11" t="s">
        <v>2801</v>
      </c>
      <c r="DJ11" t="s">
        <v>713</v>
      </c>
      <c r="DK11" t="s">
        <v>2821</v>
      </c>
      <c r="DP11" t="s">
        <v>1901</v>
      </c>
      <c r="DQ11" t="s">
        <v>2923</v>
      </c>
      <c r="DR11" t="s">
        <v>2934</v>
      </c>
      <c r="DT11" t="s">
        <v>3032</v>
      </c>
      <c r="DX11" t="s">
        <v>3060</v>
      </c>
      <c r="DZ11" t="s">
        <v>3072</v>
      </c>
      <c r="EA11" t="s">
        <v>3084</v>
      </c>
      <c r="EE11" t="s">
        <v>4004</v>
      </c>
      <c r="EF11" t="s">
        <v>4015</v>
      </c>
      <c r="EG11" t="s">
        <v>4035</v>
      </c>
      <c r="EL11" t="s">
        <v>4170</v>
      </c>
      <c r="EN11" t="s">
        <v>4268</v>
      </c>
      <c r="EO11" t="s">
        <v>4285</v>
      </c>
      <c r="ER11" t="s">
        <v>4296</v>
      </c>
      <c r="EU11" t="s">
        <v>4286</v>
      </c>
      <c r="FA11" t="s">
        <v>4308</v>
      </c>
      <c r="FF11" t="s">
        <v>4338</v>
      </c>
      <c r="FG11" t="s">
        <v>4337</v>
      </c>
      <c r="FI11" t="s">
        <v>4307</v>
      </c>
      <c r="FZ11" t="s">
        <v>4386</v>
      </c>
      <c r="GF11" t="s">
        <v>4426</v>
      </c>
    </row>
    <row r="12" spans="1:188" ht="12.75">
      <c r="A12" t="s">
        <v>4452</v>
      </c>
      <c r="B12" t="s">
        <v>4452</v>
      </c>
      <c r="C12" t="s">
        <v>51</v>
      </c>
      <c r="G12" t="s">
        <v>97</v>
      </c>
      <c r="H12" t="s">
        <v>112</v>
      </c>
      <c r="J12" t="s">
        <v>167</v>
      </c>
      <c r="L12" t="s">
        <v>202</v>
      </c>
      <c r="X12" t="s">
        <v>237</v>
      </c>
      <c r="Y12" t="s">
        <v>249</v>
      </c>
      <c r="Z12" t="s">
        <v>279</v>
      </c>
      <c r="AA12" t="s">
        <v>283</v>
      </c>
      <c r="AB12" t="s">
        <v>312</v>
      </c>
      <c r="AC12" s="17" t="s">
        <v>412</v>
      </c>
      <c r="AD12" t="s">
        <v>237</v>
      </c>
      <c r="AE12" t="s">
        <v>450</v>
      </c>
      <c r="AF12" t="s">
        <v>233</v>
      </c>
      <c r="AG12" t="s">
        <v>291</v>
      </c>
      <c r="AH12" t="s">
        <v>248</v>
      </c>
      <c r="AI12" t="s">
        <v>499</v>
      </c>
      <c r="AJ12" t="s">
        <v>293</v>
      </c>
      <c r="AK12" t="s">
        <v>284</v>
      </c>
      <c r="AL12" t="s">
        <v>283</v>
      </c>
      <c r="AO12" s="17" t="s">
        <v>444</v>
      </c>
      <c r="AP12" t="s">
        <v>592</v>
      </c>
      <c r="AQ12" t="s">
        <v>592</v>
      </c>
      <c r="AR12" t="s">
        <v>477</v>
      </c>
      <c r="AS12" t="s">
        <v>670</v>
      </c>
      <c r="AT12" t="s">
        <v>709</v>
      </c>
      <c r="AU12" t="s">
        <v>727</v>
      </c>
      <c r="AV12" t="s">
        <v>749</v>
      </c>
      <c r="AW12" t="s">
        <v>770</v>
      </c>
      <c r="AX12" t="s">
        <v>798</v>
      </c>
      <c r="AY12" t="s">
        <v>825</v>
      </c>
      <c r="BC12" t="s">
        <v>854</v>
      </c>
      <c r="BE12" t="s">
        <v>882</v>
      </c>
      <c r="BF12" t="s">
        <v>918</v>
      </c>
      <c r="BG12" t="s">
        <v>966</v>
      </c>
      <c r="BJ12" t="s">
        <v>1021</v>
      </c>
      <c r="BK12" t="s">
        <v>1034</v>
      </c>
      <c r="BL12" t="s">
        <v>1046</v>
      </c>
      <c r="BM12" t="s">
        <v>1060</v>
      </c>
      <c r="BO12" t="s">
        <v>1111</v>
      </c>
      <c r="BP12" t="s">
        <v>1121</v>
      </c>
      <c r="BQ12" t="s">
        <v>1166</v>
      </c>
      <c r="BR12" t="s">
        <v>1176</v>
      </c>
      <c r="BS12" t="s">
        <v>1222</v>
      </c>
      <c r="BT12" t="s">
        <v>1384</v>
      </c>
      <c r="BU12" t="s">
        <v>1435</v>
      </c>
      <c r="BW12" t="s">
        <v>1462</v>
      </c>
      <c r="BX12" t="s">
        <v>1474</v>
      </c>
      <c r="BY12" t="s">
        <v>1499</v>
      </c>
      <c r="BZ12" t="s">
        <v>1529</v>
      </c>
      <c r="CA12" t="s">
        <v>1909</v>
      </c>
      <c r="CB12" t="s">
        <v>1970</v>
      </c>
      <c r="CC12" t="s">
        <v>1979</v>
      </c>
      <c r="CD12" t="s">
        <v>2135</v>
      </c>
      <c r="CE12" t="s">
        <v>2149</v>
      </c>
      <c r="CG12" t="s">
        <v>2177</v>
      </c>
      <c r="CH12" t="s">
        <v>2215</v>
      </c>
      <c r="CI12" t="s">
        <v>2231</v>
      </c>
      <c r="CK12" t="s">
        <v>2245</v>
      </c>
      <c r="CL12" t="s">
        <v>2264</v>
      </c>
      <c r="CN12" t="s">
        <v>1946</v>
      </c>
      <c r="CO12" t="s">
        <v>2301</v>
      </c>
      <c r="CQ12" t="s">
        <v>2322</v>
      </c>
      <c r="CS12" t="s">
        <v>2373</v>
      </c>
      <c r="CT12" t="s">
        <v>2427</v>
      </c>
      <c r="CU12" t="s">
        <v>2437</v>
      </c>
      <c r="CW12" t="s">
        <v>2449</v>
      </c>
      <c r="CX12" t="s">
        <v>2492</v>
      </c>
      <c r="CY12" t="s">
        <v>2670</v>
      </c>
      <c r="CZ12" t="s">
        <v>2716</v>
      </c>
      <c r="DA12" t="s">
        <v>2740</v>
      </c>
      <c r="DI12" t="s">
        <v>2802</v>
      </c>
      <c r="DJ12" t="s">
        <v>2810</v>
      </c>
      <c r="DK12" t="s">
        <v>2822</v>
      </c>
      <c r="DP12" t="s">
        <v>2842</v>
      </c>
      <c r="DQ12" t="s">
        <v>2924</v>
      </c>
      <c r="DR12" t="s">
        <v>2935</v>
      </c>
      <c r="DT12" t="s">
        <v>3033</v>
      </c>
      <c r="DX12" t="s">
        <v>3061</v>
      </c>
      <c r="DZ12" t="s">
        <v>3073</v>
      </c>
      <c r="EA12" t="s">
        <v>3085</v>
      </c>
      <c r="EE12" t="s">
        <v>4005</v>
      </c>
      <c r="EF12" t="s">
        <v>4016</v>
      </c>
      <c r="EG12" t="s">
        <v>4036</v>
      </c>
      <c r="EL12" t="s">
        <v>4171</v>
      </c>
      <c r="EN12" t="s">
        <v>1983</v>
      </c>
      <c r="EO12" t="s">
        <v>4286</v>
      </c>
      <c r="ER12" t="s">
        <v>4299</v>
      </c>
      <c r="EU12" t="s">
        <v>4310</v>
      </c>
      <c r="FA12" t="s">
        <v>4322</v>
      </c>
      <c r="FG12" t="s">
        <v>4338</v>
      </c>
      <c r="FI12" t="s">
        <v>4280</v>
      </c>
      <c r="FZ12" t="s">
        <v>4387</v>
      </c>
      <c r="GF12" t="s">
        <v>4427</v>
      </c>
    </row>
    <row r="13" spans="1:188" ht="12.75">
      <c r="A13" t="s">
        <v>4453</v>
      </c>
      <c r="B13" t="s">
        <v>4453</v>
      </c>
      <c r="C13" t="s">
        <v>52</v>
      </c>
      <c r="G13" t="s">
        <v>98</v>
      </c>
      <c r="H13" t="s">
        <v>113</v>
      </c>
      <c r="J13" t="s">
        <v>168</v>
      </c>
      <c r="X13" t="s">
        <v>238</v>
      </c>
      <c r="Y13" t="s">
        <v>250</v>
      </c>
      <c r="Z13" t="s">
        <v>280</v>
      </c>
      <c r="AB13" t="s">
        <v>313</v>
      </c>
      <c r="AC13" s="17" t="s">
        <v>413</v>
      </c>
      <c r="AD13" t="s">
        <v>447</v>
      </c>
      <c r="AE13" t="s">
        <v>451</v>
      </c>
      <c r="AF13" t="s">
        <v>234</v>
      </c>
      <c r="AG13" t="s">
        <v>292</v>
      </c>
      <c r="AH13" t="s">
        <v>249</v>
      </c>
      <c r="AI13" t="s">
        <v>500</v>
      </c>
      <c r="AJ13" t="s">
        <v>294</v>
      </c>
      <c r="AK13" t="s">
        <v>285</v>
      </c>
      <c r="AL13" t="s">
        <v>451</v>
      </c>
      <c r="AO13" s="17" t="s">
        <v>549</v>
      </c>
      <c r="AP13" t="s">
        <v>593</v>
      </c>
      <c r="AQ13" t="s">
        <v>593</v>
      </c>
      <c r="AR13" s="17" t="s">
        <v>242</v>
      </c>
      <c r="AS13" t="s">
        <v>671</v>
      </c>
      <c r="AT13" t="s">
        <v>710</v>
      </c>
      <c r="AU13" t="s">
        <v>728</v>
      </c>
      <c r="AV13" t="s">
        <v>750</v>
      </c>
      <c r="AW13" t="s">
        <v>771</v>
      </c>
      <c r="AX13" t="s">
        <v>799</v>
      </c>
      <c r="AY13" t="s">
        <v>826</v>
      </c>
      <c r="BC13" t="s">
        <v>855</v>
      </c>
      <c r="BE13" t="s">
        <v>883</v>
      </c>
      <c r="BF13" t="s">
        <v>919</v>
      </c>
      <c r="BG13" t="s">
        <v>967</v>
      </c>
      <c r="BJ13" t="s">
        <v>1022</v>
      </c>
      <c r="BK13" t="s">
        <v>1035</v>
      </c>
      <c r="BL13" t="s">
        <v>1047</v>
      </c>
      <c r="BM13" t="s">
        <v>1061</v>
      </c>
      <c r="BP13" t="s">
        <v>1122</v>
      </c>
      <c r="BR13" t="s">
        <v>1177</v>
      </c>
      <c r="BS13" t="s">
        <v>1223</v>
      </c>
      <c r="BT13" t="s">
        <v>1385</v>
      </c>
      <c r="BU13" t="s">
        <v>1436</v>
      </c>
      <c r="BW13" t="s">
        <v>1463</v>
      </c>
      <c r="BX13" t="s">
        <v>1475</v>
      </c>
      <c r="BY13" t="s">
        <v>1500</v>
      </c>
      <c r="BZ13" t="s">
        <v>1530</v>
      </c>
      <c r="CA13" t="s">
        <v>1910</v>
      </c>
      <c r="CB13" t="s">
        <v>1971</v>
      </c>
      <c r="CC13" t="s">
        <v>1980</v>
      </c>
      <c r="CD13" t="s">
        <v>2136</v>
      </c>
      <c r="CE13" t="s">
        <v>2150</v>
      </c>
      <c r="CG13" t="s">
        <v>2178</v>
      </c>
      <c r="CH13" t="s">
        <v>2216</v>
      </c>
      <c r="CI13" t="s">
        <v>2232</v>
      </c>
      <c r="CK13" t="s">
        <v>2246</v>
      </c>
      <c r="CL13" t="s">
        <v>2265</v>
      </c>
      <c r="CN13" t="s">
        <v>2105</v>
      </c>
      <c r="CO13" t="s">
        <v>2302</v>
      </c>
      <c r="CQ13" t="s">
        <v>2323</v>
      </c>
      <c r="CS13" t="s">
        <v>2374</v>
      </c>
      <c r="CU13" t="s">
        <v>2438</v>
      </c>
      <c r="CW13" t="s">
        <v>2450</v>
      </c>
      <c r="CX13" t="s">
        <v>2493</v>
      </c>
      <c r="CY13" t="s">
        <v>2671</v>
      </c>
      <c r="CZ13" t="s">
        <v>2717</v>
      </c>
      <c r="DA13" t="s">
        <v>2741</v>
      </c>
      <c r="DI13" t="s">
        <v>2803</v>
      </c>
      <c r="DJ13" t="s">
        <v>718</v>
      </c>
      <c r="DP13" t="s">
        <v>2843</v>
      </c>
      <c r="DQ13" t="s">
        <v>2925</v>
      </c>
      <c r="DR13" t="s">
        <v>2936</v>
      </c>
      <c r="DX13" t="s">
        <v>3062</v>
      </c>
      <c r="DZ13" t="s">
        <v>3074</v>
      </c>
      <c r="EA13" t="s">
        <v>3086</v>
      </c>
      <c r="EE13" t="s">
        <v>4006</v>
      </c>
      <c r="EF13" t="s">
        <v>4017</v>
      </c>
      <c r="EG13" t="s">
        <v>4037</v>
      </c>
      <c r="EL13" t="s">
        <v>4172</v>
      </c>
      <c r="EN13" t="s">
        <v>1984</v>
      </c>
      <c r="EO13" t="s">
        <v>4287</v>
      </c>
      <c r="EU13" t="s">
        <v>4296</v>
      </c>
      <c r="FA13" t="s">
        <v>4309</v>
      </c>
      <c r="FI13" t="s">
        <v>4308</v>
      </c>
      <c r="FZ13" t="s">
        <v>4388</v>
      </c>
      <c r="GF13" t="s">
        <v>4428</v>
      </c>
    </row>
    <row r="14" spans="1:188" ht="12.75">
      <c r="A14" t="s">
        <v>4370</v>
      </c>
      <c r="B14" t="s">
        <v>4370</v>
      </c>
      <c r="C14" t="s">
        <v>53</v>
      </c>
      <c r="G14" t="s">
        <v>99</v>
      </c>
      <c r="H14" t="s">
        <v>114</v>
      </c>
      <c r="J14" t="s">
        <v>169</v>
      </c>
      <c r="X14" t="s">
        <v>239</v>
      </c>
      <c r="Y14" t="s">
        <v>251</v>
      </c>
      <c r="Z14" t="s">
        <v>281</v>
      </c>
      <c r="AB14" t="s">
        <v>314</v>
      </c>
      <c r="AC14" s="17" t="s">
        <v>414</v>
      </c>
      <c r="AD14" t="s">
        <v>238</v>
      </c>
      <c r="AE14" t="s">
        <v>452</v>
      </c>
      <c r="AF14" t="s">
        <v>235</v>
      </c>
      <c r="AG14" t="s">
        <v>293</v>
      </c>
      <c r="AH14" t="s">
        <v>250</v>
      </c>
      <c r="AI14" t="s">
        <v>501</v>
      </c>
      <c r="AJ14" t="s">
        <v>295</v>
      </c>
      <c r="AK14" t="s">
        <v>286</v>
      </c>
      <c r="AL14" t="s">
        <v>452</v>
      </c>
      <c r="AO14" s="17" t="s">
        <v>550</v>
      </c>
      <c r="AP14" t="s">
        <v>594</v>
      </c>
      <c r="AQ14" t="s">
        <v>609</v>
      </c>
      <c r="AR14" t="s">
        <v>493</v>
      </c>
      <c r="AS14" t="s">
        <v>672</v>
      </c>
      <c r="AT14" t="s">
        <v>711</v>
      </c>
      <c r="AU14" t="s">
        <v>729</v>
      </c>
      <c r="AV14" t="s">
        <v>751</v>
      </c>
      <c r="AW14" t="s">
        <v>772</v>
      </c>
      <c r="AX14" t="s">
        <v>800</v>
      </c>
      <c r="AY14" t="s">
        <v>827</v>
      </c>
      <c r="BC14" t="s">
        <v>800</v>
      </c>
      <c r="BE14" t="s">
        <v>884</v>
      </c>
      <c r="BF14" t="s">
        <v>920</v>
      </c>
      <c r="BG14" t="s">
        <v>968</v>
      </c>
      <c r="BJ14" t="s">
        <v>1023</v>
      </c>
      <c r="BK14" t="s">
        <v>1036</v>
      </c>
      <c r="BL14" t="s">
        <v>1048</v>
      </c>
      <c r="BM14" t="s">
        <v>1062</v>
      </c>
      <c r="BP14" t="s">
        <v>1123</v>
      </c>
      <c r="BR14" t="s">
        <v>1178</v>
      </c>
      <c r="BS14" t="s">
        <v>1224</v>
      </c>
      <c r="BT14" t="s">
        <v>1386</v>
      </c>
      <c r="BU14" t="s">
        <v>1437</v>
      </c>
      <c r="BW14" t="s">
        <v>1464</v>
      </c>
      <c r="BX14" t="s">
        <v>1476</v>
      </c>
      <c r="BY14" t="s">
        <v>1501</v>
      </c>
      <c r="BZ14" t="s">
        <v>1531</v>
      </c>
      <c r="CA14" t="s">
        <v>1911</v>
      </c>
      <c r="CC14" t="s">
        <v>1903</v>
      </c>
      <c r="CD14" t="s">
        <v>2137</v>
      </c>
      <c r="CE14" t="s">
        <v>2151</v>
      </c>
      <c r="CG14" t="s">
        <v>2179</v>
      </c>
      <c r="CH14" t="s">
        <v>2217</v>
      </c>
      <c r="CI14" t="s">
        <v>2233</v>
      </c>
      <c r="CK14" t="s">
        <v>2247</v>
      </c>
      <c r="CL14" t="s">
        <v>2266</v>
      </c>
      <c r="CN14" t="s">
        <v>2291</v>
      </c>
      <c r="CO14" t="s">
        <v>2303</v>
      </c>
      <c r="CQ14" t="s">
        <v>2324</v>
      </c>
      <c r="CS14" t="s">
        <v>2375</v>
      </c>
      <c r="CW14" t="s">
        <v>2451</v>
      </c>
      <c r="CX14" t="s">
        <v>2494</v>
      </c>
      <c r="CY14" t="s">
        <v>2672</v>
      </c>
      <c r="CZ14" t="s">
        <v>2718</v>
      </c>
      <c r="DA14" t="s">
        <v>2742</v>
      </c>
      <c r="DI14" t="s">
        <v>2804</v>
      </c>
      <c r="DJ14" t="s">
        <v>2811</v>
      </c>
      <c r="DP14" t="s">
        <v>1978</v>
      </c>
      <c r="DR14" t="s">
        <v>2937</v>
      </c>
      <c r="DZ14" t="s">
        <v>3075</v>
      </c>
      <c r="EA14" t="s">
        <v>3087</v>
      </c>
      <c r="EF14" t="s">
        <v>4018</v>
      </c>
      <c r="EG14" t="s">
        <v>4038</v>
      </c>
      <c r="EL14" t="s">
        <v>4173</v>
      </c>
      <c r="EN14" t="s">
        <v>1985</v>
      </c>
      <c r="FA14" t="s">
        <v>4286</v>
      </c>
      <c r="FI14" t="s">
        <v>4322</v>
      </c>
      <c r="FZ14" t="s">
        <v>4389</v>
      </c>
      <c r="GF14" t="s">
        <v>4429</v>
      </c>
    </row>
    <row r="15" spans="1:188" ht="12.75">
      <c r="A15" t="s">
        <v>4454</v>
      </c>
      <c r="B15" t="s">
        <v>4844</v>
      </c>
      <c r="C15" t="s">
        <v>54</v>
      </c>
      <c r="G15" t="s">
        <v>100</v>
      </c>
      <c r="H15" t="s">
        <v>115</v>
      </c>
      <c r="J15" t="s">
        <v>170</v>
      </c>
      <c r="Y15" t="s">
        <v>252</v>
      </c>
      <c r="Z15" t="s">
        <v>282</v>
      </c>
      <c r="AB15" t="s">
        <v>315</v>
      </c>
      <c r="AC15" s="17" t="s">
        <v>415</v>
      </c>
      <c r="AE15" t="s">
        <v>284</v>
      </c>
      <c r="AF15" t="s">
        <v>459</v>
      </c>
      <c r="AG15" t="s">
        <v>294</v>
      </c>
      <c r="AH15" t="s">
        <v>251</v>
      </c>
      <c r="AI15" t="s">
        <v>502</v>
      </c>
      <c r="AJ15" t="s">
        <v>296</v>
      </c>
      <c r="AL15" t="s">
        <v>545</v>
      </c>
      <c r="AO15" s="17" t="s">
        <v>551</v>
      </c>
      <c r="AP15" t="s">
        <v>595</v>
      </c>
      <c r="AQ15" t="s">
        <v>610</v>
      </c>
      <c r="AR15" t="s">
        <v>277</v>
      </c>
      <c r="AS15" t="s">
        <v>673</v>
      </c>
      <c r="AT15" t="s">
        <v>712</v>
      </c>
      <c r="AU15" t="s">
        <v>730</v>
      </c>
      <c r="AV15" t="s">
        <v>752</v>
      </c>
      <c r="AW15" t="s">
        <v>773</v>
      </c>
      <c r="AX15" t="s">
        <v>801</v>
      </c>
      <c r="AY15" t="s">
        <v>828</v>
      </c>
      <c r="BC15" t="s">
        <v>856</v>
      </c>
      <c r="BE15" t="s">
        <v>885</v>
      </c>
      <c r="BF15" t="s">
        <v>921</v>
      </c>
      <c r="BG15" t="s">
        <v>969</v>
      </c>
      <c r="BJ15" t="s">
        <v>1024</v>
      </c>
      <c r="BL15" t="s">
        <v>1049</v>
      </c>
      <c r="BM15" t="s">
        <v>1063</v>
      </c>
      <c r="BP15" t="s">
        <v>1124</v>
      </c>
      <c r="BR15" t="s">
        <v>1179</v>
      </c>
      <c r="BS15" t="s">
        <v>1225</v>
      </c>
      <c r="BT15" t="s">
        <v>1387</v>
      </c>
      <c r="BU15" t="s">
        <v>1438</v>
      </c>
      <c r="BX15" t="s">
        <v>1477</v>
      </c>
      <c r="BY15" t="s">
        <v>1502</v>
      </c>
      <c r="BZ15" t="s">
        <v>1532</v>
      </c>
      <c r="CA15" t="s">
        <v>1912</v>
      </c>
      <c r="CC15" t="s">
        <v>1904</v>
      </c>
      <c r="CD15" t="s">
        <v>2138</v>
      </c>
      <c r="CE15" t="s">
        <v>2152</v>
      </c>
      <c r="CG15" t="s">
        <v>2180</v>
      </c>
      <c r="CH15" t="s">
        <v>2218</v>
      </c>
      <c r="CI15" t="s">
        <v>2234</v>
      </c>
      <c r="CK15" t="s">
        <v>2248</v>
      </c>
      <c r="CL15" t="s">
        <v>2267</v>
      </c>
      <c r="CN15" t="s">
        <v>2125</v>
      </c>
      <c r="CO15" t="s">
        <v>2304</v>
      </c>
      <c r="CQ15" t="s">
        <v>2325</v>
      </c>
      <c r="CS15" t="s">
        <v>2376</v>
      </c>
      <c r="CW15" t="s">
        <v>2452</v>
      </c>
      <c r="CX15" t="s">
        <v>2495</v>
      </c>
      <c r="CY15" t="s">
        <v>2673</v>
      </c>
      <c r="CZ15" t="s">
        <v>2719</v>
      </c>
      <c r="DA15" t="s">
        <v>2743</v>
      </c>
      <c r="DI15" t="s">
        <v>2805</v>
      </c>
      <c r="DJ15" t="s">
        <v>2812</v>
      </c>
      <c r="DP15" t="s">
        <v>1902</v>
      </c>
      <c r="DR15" t="s">
        <v>2938</v>
      </c>
      <c r="EA15" t="s">
        <v>3088</v>
      </c>
      <c r="EF15" t="s">
        <v>4019</v>
      </c>
      <c r="EG15" t="s">
        <v>4039</v>
      </c>
      <c r="EL15" t="s">
        <v>4174</v>
      </c>
      <c r="EN15" t="s">
        <v>1905</v>
      </c>
      <c r="FA15" t="s">
        <v>4310</v>
      </c>
      <c r="FI15" t="s">
        <v>4309</v>
      </c>
      <c r="FZ15" t="s">
        <v>4390</v>
      </c>
      <c r="GF15" t="s">
        <v>4430</v>
      </c>
    </row>
    <row r="16" spans="1:188" ht="12.75">
      <c r="A16" t="s">
        <v>4455</v>
      </c>
      <c r="B16" t="s">
        <v>4845</v>
      </c>
      <c r="C16" t="s">
        <v>55</v>
      </c>
      <c r="G16" t="s">
        <v>101</v>
      </c>
      <c r="H16" t="s">
        <v>116</v>
      </c>
      <c r="J16" t="s">
        <v>171</v>
      </c>
      <c r="Y16" s="17" t="s">
        <v>253</v>
      </c>
      <c r="Z16" t="s">
        <v>283</v>
      </c>
      <c r="AB16" t="s">
        <v>316</v>
      </c>
      <c r="AC16" s="17" t="s">
        <v>416</v>
      </c>
      <c r="AE16" t="s">
        <v>285</v>
      </c>
      <c r="AF16" t="s">
        <v>460</v>
      </c>
      <c r="AG16" t="s">
        <v>295</v>
      </c>
      <c r="AH16" t="s">
        <v>252</v>
      </c>
      <c r="AI16" t="s">
        <v>503</v>
      </c>
      <c r="AJ16" t="s">
        <v>297</v>
      </c>
      <c r="AL16" t="s">
        <v>284</v>
      </c>
      <c r="AO16" s="17" t="s">
        <v>552</v>
      </c>
      <c r="AP16" t="s">
        <v>596</v>
      </c>
      <c r="AQ16" t="s">
        <v>596</v>
      </c>
      <c r="AR16" t="s">
        <v>285</v>
      </c>
      <c r="AS16" t="s">
        <v>674</v>
      </c>
      <c r="AT16" t="s">
        <v>713</v>
      </c>
      <c r="AU16" t="s">
        <v>731</v>
      </c>
      <c r="AV16" t="s">
        <v>753</v>
      </c>
      <c r="AW16" t="s">
        <v>774</v>
      </c>
      <c r="AX16" t="s">
        <v>802</v>
      </c>
      <c r="AY16" t="s">
        <v>829</v>
      </c>
      <c r="BC16" t="s">
        <v>857</v>
      </c>
      <c r="BE16" t="s">
        <v>886</v>
      </c>
      <c r="BF16" t="s">
        <v>922</v>
      </c>
      <c r="BG16" t="s">
        <v>970</v>
      </c>
      <c r="BL16" t="s">
        <v>1050</v>
      </c>
      <c r="BM16" t="s">
        <v>1064</v>
      </c>
      <c r="BP16" t="s">
        <v>1125</v>
      </c>
      <c r="BR16" t="s">
        <v>1180</v>
      </c>
      <c r="BS16" t="s">
        <v>1226</v>
      </c>
      <c r="BT16" t="s">
        <v>1388</v>
      </c>
      <c r="BU16" t="s">
        <v>1439</v>
      </c>
      <c r="BX16" t="s">
        <v>1478</v>
      </c>
      <c r="BY16" t="s">
        <v>1503</v>
      </c>
      <c r="BZ16" t="s">
        <v>1533</v>
      </c>
      <c r="CA16" t="s">
        <v>1913</v>
      </c>
      <c r="CC16" t="s">
        <v>1981</v>
      </c>
      <c r="CD16" t="s">
        <v>2139</v>
      </c>
      <c r="CE16" t="s">
        <v>2153</v>
      </c>
      <c r="CG16" t="s">
        <v>2181</v>
      </c>
      <c r="CH16" t="s">
        <v>2219</v>
      </c>
      <c r="CK16" t="s">
        <v>2249</v>
      </c>
      <c r="CL16" t="s">
        <v>2268</v>
      </c>
      <c r="CO16" t="s">
        <v>2305</v>
      </c>
      <c r="CQ16" t="s">
        <v>2326</v>
      </c>
      <c r="CS16" t="s">
        <v>2377</v>
      </c>
      <c r="CW16" t="s">
        <v>2453</v>
      </c>
      <c r="CX16" t="s">
        <v>2496</v>
      </c>
      <c r="CY16" t="s">
        <v>2674</v>
      </c>
      <c r="CZ16" t="s">
        <v>2720</v>
      </c>
      <c r="DA16" t="s">
        <v>2744</v>
      </c>
      <c r="DP16" t="s">
        <v>1979</v>
      </c>
      <c r="DR16" t="s">
        <v>2939</v>
      </c>
      <c r="EA16" t="s">
        <v>3089</v>
      </c>
      <c r="EF16" t="s">
        <v>4020</v>
      </c>
      <c r="EG16" t="s">
        <v>4040</v>
      </c>
      <c r="EL16" t="s">
        <v>4175</v>
      </c>
      <c r="EN16" t="s">
        <v>1987</v>
      </c>
      <c r="FA16" t="s">
        <v>4296</v>
      </c>
      <c r="FI16" t="s">
        <v>4286</v>
      </c>
      <c r="FZ16" t="s">
        <v>4391</v>
      </c>
      <c r="GF16" t="s">
        <v>4431</v>
      </c>
    </row>
    <row r="17" spans="1:188" ht="12.75">
      <c r="A17" t="s">
        <v>4456</v>
      </c>
      <c r="B17" t="s">
        <v>4846</v>
      </c>
      <c r="C17" t="s">
        <v>56</v>
      </c>
      <c r="G17" t="s">
        <v>102</v>
      </c>
      <c r="H17" t="s">
        <v>117</v>
      </c>
      <c r="J17" t="s">
        <v>172</v>
      </c>
      <c r="Y17" t="s">
        <v>254</v>
      </c>
      <c r="Z17" t="s">
        <v>284</v>
      </c>
      <c r="AB17" t="s">
        <v>317</v>
      </c>
      <c r="AC17" s="17" t="s">
        <v>417</v>
      </c>
      <c r="AE17" t="s">
        <v>286</v>
      </c>
      <c r="AF17" t="s">
        <v>236</v>
      </c>
      <c r="AG17" t="s">
        <v>296</v>
      </c>
      <c r="AH17" s="17" t="s">
        <v>253</v>
      </c>
      <c r="AI17" t="s">
        <v>504</v>
      </c>
      <c r="AJ17" t="s">
        <v>298</v>
      </c>
      <c r="AL17" t="s">
        <v>285</v>
      </c>
      <c r="AO17" s="17" t="s">
        <v>553</v>
      </c>
      <c r="AP17" t="s">
        <v>597</v>
      </c>
      <c r="AQ17" t="s">
        <v>597</v>
      </c>
      <c r="AR17" t="s">
        <v>460</v>
      </c>
      <c r="AS17" t="s">
        <v>675</v>
      </c>
      <c r="AT17" t="s">
        <v>714</v>
      </c>
      <c r="AU17" t="s">
        <v>732</v>
      </c>
      <c r="AV17" t="s">
        <v>754</v>
      </c>
      <c r="AW17" t="s">
        <v>775</v>
      </c>
      <c r="AX17" t="s">
        <v>803</v>
      </c>
      <c r="AY17" t="s">
        <v>830</v>
      </c>
      <c r="BC17" t="s">
        <v>858</v>
      </c>
      <c r="BE17" t="s">
        <v>887</v>
      </c>
      <c r="BF17" t="s">
        <v>923</v>
      </c>
      <c r="BG17" t="s">
        <v>971</v>
      </c>
      <c r="BM17" t="s">
        <v>1065</v>
      </c>
      <c r="BP17" t="s">
        <v>1126</v>
      </c>
      <c r="BR17" t="s">
        <v>1181</v>
      </c>
      <c r="BS17" t="s">
        <v>1227</v>
      </c>
      <c r="BT17" t="s">
        <v>1389</v>
      </c>
      <c r="BU17" t="s">
        <v>1440</v>
      </c>
      <c r="BX17" t="s">
        <v>1479</v>
      </c>
      <c r="BY17" t="s">
        <v>1504</v>
      </c>
      <c r="BZ17" t="s">
        <v>1534</v>
      </c>
      <c r="CA17" t="s">
        <v>1914</v>
      </c>
      <c r="CC17" t="s">
        <v>1982</v>
      </c>
      <c r="CE17" t="s">
        <v>2154</v>
      </c>
      <c r="CG17" t="s">
        <v>2182</v>
      </c>
      <c r="CH17" t="s">
        <v>2220</v>
      </c>
      <c r="CK17" t="s">
        <v>2250</v>
      </c>
      <c r="CL17" t="s">
        <v>2269</v>
      </c>
      <c r="CQ17" t="s">
        <v>2327</v>
      </c>
      <c r="CS17" t="s">
        <v>2378</v>
      </c>
      <c r="CW17" t="s">
        <v>2454</v>
      </c>
      <c r="CX17" t="s">
        <v>2497</v>
      </c>
      <c r="CY17" t="s">
        <v>2675</v>
      </c>
      <c r="CZ17" t="s">
        <v>2721</v>
      </c>
      <c r="DA17" t="s">
        <v>2745</v>
      </c>
      <c r="DP17" t="s">
        <v>1980</v>
      </c>
      <c r="DR17" t="s">
        <v>2940</v>
      </c>
      <c r="EA17" t="s">
        <v>3090</v>
      </c>
      <c r="EF17" t="s">
        <v>4021</v>
      </c>
      <c r="EG17" t="s">
        <v>4041</v>
      </c>
      <c r="EL17" t="s">
        <v>4176</v>
      </c>
      <c r="EN17" t="s">
        <v>1988</v>
      </c>
      <c r="FI17" t="s">
        <v>4310</v>
      </c>
      <c r="FZ17" t="s">
        <v>4392</v>
      </c>
      <c r="GF17" t="s">
        <v>4432</v>
      </c>
    </row>
    <row r="18" spans="1:188" ht="12.75">
      <c r="A18" t="s">
        <v>4374</v>
      </c>
      <c r="B18" t="s">
        <v>4847</v>
      </c>
      <c r="C18" t="s">
        <v>57</v>
      </c>
      <c r="H18" t="s">
        <v>118</v>
      </c>
      <c r="J18" t="s">
        <v>173</v>
      </c>
      <c r="Y18" t="s">
        <v>255</v>
      </c>
      <c r="Z18" t="s">
        <v>285</v>
      </c>
      <c r="AB18" t="s">
        <v>318</v>
      </c>
      <c r="AC18" s="17" t="s">
        <v>418</v>
      </c>
      <c r="AE18" t="s">
        <v>287</v>
      </c>
      <c r="AF18" t="s">
        <v>461</v>
      </c>
      <c r="AG18" t="s">
        <v>297</v>
      </c>
      <c r="AH18" t="s">
        <v>254</v>
      </c>
      <c r="AI18" t="s">
        <v>505</v>
      </c>
      <c r="AJ18" t="s">
        <v>299</v>
      </c>
      <c r="AL18" t="s">
        <v>286</v>
      </c>
      <c r="AO18" s="17" t="s">
        <v>554</v>
      </c>
      <c r="AP18" t="s">
        <v>598</v>
      </c>
      <c r="AQ18" t="s">
        <v>598</v>
      </c>
      <c r="AR18" t="s">
        <v>478</v>
      </c>
      <c r="AS18" t="s">
        <v>676</v>
      </c>
      <c r="AT18" t="s">
        <v>715</v>
      </c>
      <c r="AU18" t="s">
        <v>733</v>
      </c>
      <c r="AV18" t="s">
        <v>755</v>
      </c>
      <c r="AW18" t="s">
        <v>776</v>
      </c>
      <c r="AX18" t="s">
        <v>804</v>
      </c>
      <c r="AY18" t="s">
        <v>831</v>
      </c>
      <c r="BC18" t="s">
        <v>859</v>
      </c>
      <c r="BE18" t="s">
        <v>888</v>
      </c>
      <c r="BF18" t="s">
        <v>924</v>
      </c>
      <c r="BG18" t="s">
        <v>972</v>
      </c>
      <c r="BM18" t="s">
        <v>1066</v>
      </c>
      <c r="BP18" t="s">
        <v>1127</v>
      </c>
      <c r="BR18" t="s">
        <v>1182</v>
      </c>
      <c r="BS18" t="s">
        <v>1228</v>
      </c>
      <c r="BT18" t="s">
        <v>1390</v>
      </c>
      <c r="BU18" t="s">
        <v>1441</v>
      </c>
      <c r="BX18" t="s">
        <v>1480</v>
      </c>
      <c r="BY18" t="s">
        <v>1505</v>
      </c>
      <c r="BZ18" t="s">
        <v>1535</v>
      </c>
      <c r="CA18" t="s">
        <v>1915</v>
      </c>
      <c r="CC18" t="s">
        <v>1983</v>
      </c>
      <c r="CE18" t="s">
        <v>2155</v>
      </c>
      <c r="CG18" t="s">
        <v>2183</v>
      </c>
      <c r="CH18" t="s">
        <v>2221</v>
      </c>
      <c r="CK18" t="s">
        <v>2251</v>
      </c>
      <c r="CL18" t="s">
        <v>2270</v>
      </c>
      <c r="CQ18" t="s">
        <v>2328</v>
      </c>
      <c r="CS18" t="s">
        <v>2379</v>
      </c>
      <c r="CW18" t="s">
        <v>2455</v>
      </c>
      <c r="CX18" t="s">
        <v>2498</v>
      </c>
      <c r="CY18" t="s">
        <v>2676</v>
      </c>
      <c r="CZ18" t="s">
        <v>2722</v>
      </c>
      <c r="DA18" t="s">
        <v>2746</v>
      </c>
      <c r="DP18" t="s">
        <v>2844</v>
      </c>
      <c r="DR18" t="s">
        <v>2941</v>
      </c>
      <c r="EA18" t="s">
        <v>3091</v>
      </c>
      <c r="EF18" t="s">
        <v>4022</v>
      </c>
      <c r="EG18" t="s">
        <v>4042</v>
      </c>
      <c r="EL18" t="s">
        <v>4177</v>
      </c>
      <c r="EN18" t="s">
        <v>1990</v>
      </c>
      <c r="FI18" t="s">
        <v>4296</v>
      </c>
      <c r="FZ18" t="s">
        <v>4393</v>
      </c>
      <c r="GF18" t="s">
        <v>4433</v>
      </c>
    </row>
    <row r="19" spans="1:188" ht="12.75">
      <c r="A19" t="s">
        <v>924</v>
      </c>
      <c r="B19" t="s">
        <v>4848</v>
      </c>
      <c r="C19" t="s">
        <v>58</v>
      </c>
      <c r="H19" t="s">
        <v>119</v>
      </c>
      <c r="J19" t="s">
        <v>174</v>
      </c>
      <c r="Y19" t="s">
        <v>256</v>
      </c>
      <c r="Z19" t="s">
        <v>286</v>
      </c>
      <c r="AB19" t="s">
        <v>319</v>
      </c>
      <c r="AC19" s="17" t="s">
        <v>419</v>
      </c>
      <c r="AE19" t="s">
        <v>288</v>
      </c>
      <c r="AF19" t="s">
        <v>237</v>
      </c>
      <c r="AG19" t="s">
        <v>298</v>
      </c>
      <c r="AH19" t="s">
        <v>255</v>
      </c>
      <c r="AI19" t="s">
        <v>506</v>
      </c>
      <c r="AJ19" t="s">
        <v>300</v>
      </c>
      <c r="AL19" t="s">
        <v>287</v>
      </c>
      <c r="AO19" s="17" t="s">
        <v>555</v>
      </c>
      <c r="AP19" t="s">
        <v>599</v>
      </c>
      <c r="AQ19" t="s">
        <v>611</v>
      </c>
      <c r="AR19" t="s">
        <v>611</v>
      </c>
      <c r="AS19" t="s">
        <v>677</v>
      </c>
      <c r="AT19" t="s">
        <v>716</v>
      </c>
      <c r="AU19" t="s">
        <v>734</v>
      </c>
      <c r="AV19" t="s">
        <v>756</v>
      </c>
      <c r="AW19" t="s">
        <v>777</v>
      </c>
      <c r="AX19" t="s">
        <v>805</v>
      </c>
      <c r="BC19" t="s">
        <v>860</v>
      </c>
      <c r="BE19" t="s">
        <v>889</v>
      </c>
      <c r="BF19" t="s">
        <v>925</v>
      </c>
      <c r="BG19" t="s">
        <v>973</v>
      </c>
      <c r="BM19" t="s">
        <v>1067</v>
      </c>
      <c r="BP19" t="s">
        <v>1128</v>
      </c>
      <c r="BR19" t="s">
        <v>1183</v>
      </c>
      <c r="BS19" t="s">
        <v>1229</v>
      </c>
      <c r="BT19" t="s">
        <v>1391</v>
      </c>
      <c r="BU19" t="s">
        <v>1442</v>
      </c>
      <c r="BX19" t="s">
        <v>1481</v>
      </c>
      <c r="BY19" t="s">
        <v>1506</v>
      </c>
      <c r="BZ19" t="s">
        <v>1536</v>
      </c>
      <c r="CA19" t="s">
        <v>1916</v>
      </c>
      <c r="CC19" t="s">
        <v>1984</v>
      </c>
      <c r="CE19" t="s">
        <v>2156</v>
      </c>
      <c r="CG19" t="s">
        <v>2184</v>
      </c>
      <c r="CK19" t="s">
        <v>2252</v>
      </c>
      <c r="CL19" t="s">
        <v>2271</v>
      </c>
      <c r="CQ19" t="s">
        <v>2329</v>
      </c>
      <c r="CS19" t="s">
        <v>2380</v>
      </c>
      <c r="CW19" t="s">
        <v>2456</v>
      </c>
      <c r="CX19" t="s">
        <v>2499</v>
      </c>
      <c r="CY19" t="s">
        <v>2677</v>
      </c>
      <c r="CZ19" t="s">
        <v>2723</v>
      </c>
      <c r="DA19" t="s">
        <v>2747</v>
      </c>
      <c r="DP19" t="s">
        <v>1903</v>
      </c>
      <c r="DR19" t="s">
        <v>2942</v>
      </c>
      <c r="EA19" t="s">
        <v>3092</v>
      </c>
      <c r="EF19" t="s">
        <v>4023</v>
      </c>
      <c r="EG19" t="s">
        <v>4043</v>
      </c>
      <c r="EL19" t="s">
        <v>4178</v>
      </c>
      <c r="EN19" t="s">
        <v>4269</v>
      </c>
      <c r="FZ19" t="s">
        <v>4394</v>
      </c>
      <c r="GF19" t="s">
        <v>4434</v>
      </c>
    </row>
    <row r="20" spans="1:188" ht="12.75">
      <c r="A20" t="s">
        <v>4457</v>
      </c>
      <c r="B20" t="s">
        <v>4849</v>
      </c>
      <c r="C20" t="s">
        <v>59</v>
      </c>
      <c r="H20" t="s">
        <v>120</v>
      </c>
      <c r="J20" t="s">
        <v>175</v>
      </c>
      <c r="Y20" t="s">
        <v>257</v>
      </c>
      <c r="Z20" t="s">
        <v>287</v>
      </c>
      <c r="AB20" t="s">
        <v>320</v>
      </c>
      <c r="AC20" s="17" t="s">
        <v>420</v>
      </c>
      <c r="AE20" t="s">
        <v>289</v>
      </c>
      <c r="AF20" t="s">
        <v>462</v>
      </c>
      <c r="AG20" t="s">
        <v>299</v>
      </c>
      <c r="AH20" t="s">
        <v>256</v>
      </c>
      <c r="AI20" t="s">
        <v>507</v>
      </c>
      <c r="AJ20" t="s">
        <v>301</v>
      </c>
      <c r="AL20" t="s">
        <v>288</v>
      </c>
      <c r="AO20" s="17" t="s">
        <v>556</v>
      </c>
      <c r="AP20" t="s">
        <v>600</v>
      </c>
      <c r="AQ20" t="s">
        <v>612</v>
      </c>
      <c r="AR20" t="s">
        <v>599</v>
      </c>
      <c r="AS20" t="s">
        <v>678</v>
      </c>
      <c r="AT20" t="s">
        <v>717</v>
      </c>
      <c r="AU20" t="s">
        <v>735</v>
      </c>
      <c r="AV20" t="s">
        <v>757</v>
      </c>
      <c r="AW20" t="s">
        <v>778</v>
      </c>
      <c r="AX20" t="s">
        <v>806</v>
      </c>
      <c r="BC20" t="s">
        <v>861</v>
      </c>
      <c r="BE20" t="s">
        <v>890</v>
      </c>
      <c r="BF20" t="s">
        <v>926</v>
      </c>
      <c r="BG20" t="s">
        <v>974</v>
      </c>
      <c r="BM20" t="s">
        <v>1068</v>
      </c>
      <c r="BP20" t="s">
        <v>1129</v>
      </c>
      <c r="BR20" t="s">
        <v>1184</v>
      </c>
      <c r="BS20" t="s">
        <v>1230</v>
      </c>
      <c r="BT20" t="s">
        <v>1392</v>
      </c>
      <c r="BU20" t="s">
        <v>1443</v>
      </c>
      <c r="BX20" t="s">
        <v>1482</v>
      </c>
      <c r="BY20" t="s">
        <v>1507</v>
      </c>
      <c r="BZ20" t="s">
        <v>1537</v>
      </c>
      <c r="CA20" t="s">
        <v>1917</v>
      </c>
      <c r="CC20" t="s">
        <v>1985</v>
      </c>
      <c r="CE20" t="s">
        <v>2157</v>
      </c>
      <c r="CG20" t="s">
        <v>2185</v>
      </c>
      <c r="CK20" t="s">
        <v>2253</v>
      </c>
      <c r="CL20" t="s">
        <v>2272</v>
      </c>
      <c r="CQ20" t="s">
        <v>2330</v>
      </c>
      <c r="CS20" t="s">
        <v>2381</v>
      </c>
      <c r="CW20" t="s">
        <v>2457</v>
      </c>
      <c r="CX20" t="s">
        <v>2500</v>
      </c>
      <c r="CY20" t="s">
        <v>2678</v>
      </c>
      <c r="CZ20" t="s">
        <v>2724</v>
      </c>
      <c r="DA20" t="s">
        <v>2748</v>
      </c>
      <c r="DP20" t="s">
        <v>1904</v>
      </c>
      <c r="DR20" t="s">
        <v>2943</v>
      </c>
      <c r="EA20" t="s">
        <v>3093</v>
      </c>
      <c r="EF20" t="s">
        <v>4024</v>
      </c>
      <c r="EG20" t="s">
        <v>4044</v>
      </c>
      <c r="EL20" t="s">
        <v>4179</v>
      </c>
      <c r="EN20" t="s">
        <v>1993</v>
      </c>
      <c r="FZ20" t="s">
        <v>4395</v>
      </c>
      <c r="GF20" t="s">
        <v>4435</v>
      </c>
    </row>
    <row r="21" spans="1:188" ht="12.75">
      <c r="A21" t="s">
        <v>4458</v>
      </c>
      <c r="B21" t="s">
        <v>4850</v>
      </c>
      <c r="C21" t="s">
        <v>60</v>
      </c>
      <c r="H21" t="s">
        <v>121</v>
      </c>
      <c r="J21" t="s">
        <v>176</v>
      </c>
      <c r="Y21" t="s">
        <v>258</v>
      </c>
      <c r="Z21" t="s">
        <v>288</v>
      </c>
      <c r="AB21" t="s">
        <v>321</v>
      </c>
      <c r="AC21" s="17" t="s">
        <v>421</v>
      </c>
      <c r="AE21" t="s">
        <v>290</v>
      </c>
      <c r="AF21" t="s">
        <v>238</v>
      </c>
      <c r="AG21" t="s">
        <v>300</v>
      </c>
      <c r="AH21" t="s">
        <v>257</v>
      </c>
      <c r="AI21" t="s">
        <v>508</v>
      </c>
      <c r="AL21" t="s">
        <v>289</v>
      </c>
      <c r="AO21" s="17" t="s">
        <v>557</v>
      </c>
      <c r="AP21" t="s">
        <v>601</v>
      </c>
      <c r="AQ21" t="s">
        <v>613</v>
      </c>
      <c r="AR21" t="s">
        <v>589</v>
      </c>
      <c r="AS21" t="s">
        <v>679</v>
      </c>
      <c r="AT21" t="s">
        <v>718</v>
      </c>
      <c r="AU21" t="s">
        <v>736</v>
      </c>
      <c r="AV21" t="s">
        <v>758</v>
      </c>
      <c r="AW21" t="s">
        <v>779</v>
      </c>
      <c r="AX21" t="s">
        <v>807</v>
      </c>
      <c r="BC21" t="s">
        <v>862</v>
      </c>
      <c r="BE21" t="s">
        <v>891</v>
      </c>
      <c r="BF21" t="s">
        <v>927</v>
      </c>
      <c r="BG21" t="s">
        <v>975</v>
      </c>
      <c r="BM21" t="s">
        <v>1069</v>
      </c>
      <c r="BP21" t="s">
        <v>1130</v>
      </c>
      <c r="BR21" t="s">
        <v>1185</v>
      </c>
      <c r="BS21" t="s">
        <v>1231</v>
      </c>
      <c r="BT21" t="s">
        <v>1393</v>
      </c>
      <c r="BU21" t="s">
        <v>1444</v>
      </c>
      <c r="BX21" t="s">
        <v>1483</v>
      </c>
      <c r="BY21" t="s">
        <v>1508</v>
      </c>
      <c r="BZ21" t="s">
        <v>1538</v>
      </c>
      <c r="CA21" t="s">
        <v>1918</v>
      </c>
      <c r="CC21" t="s">
        <v>1986</v>
      </c>
      <c r="CE21" t="s">
        <v>2158</v>
      </c>
      <c r="CG21" t="s">
        <v>2186</v>
      </c>
      <c r="CK21" t="s">
        <v>2254</v>
      </c>
      <c r="CL21" t="s">
        <v>2273</v>
      </c>
      <c r="CQ21" t="s">
        <v>2331</v>
      </c>
      <c r="CS21" t="s">
        <v>2382</v>
      </c>
      <c r="CW21" t="s">
        <v>2458</v>
      </c>
      <c r="CX21" t="s">
        <v>2501</v>
      </c>
      <c r="CY21" t="s">
        <v>2679</v>
      </c>
      <c r="CZ21" t="s">
        <v>2725</v>
      </c>
      <c r="DA21" t="s">
        <v>2749</v>
      </c>
      <c r="DP21" t="s">
        <v>1981</v>
      </c>
      <c r="DR21" s="17" t="s">
        <v>2944</v>
      </c>
      <c r="EA21" t="s">
        <v>3094</v>
      </c>
      <c r="EF21" t="s">
        <v>4025</v>
      </c>
      <c r="EG21" t="s">
        <v>4045</v>
      </c>
      <c r="EL21" t="s">
        <v>4180</v>
      </c>
      <c r="EN21" t="s">
        <v>1908</v>
      </c>
      <c r="FZ21" t="s">
        <v>4396</v>
      </c>
      <c r="GF21" t="s">
        <v>4436</v>
      </c>
    </row>
    <row r="22" spans="1:188" ht="12.75">
      <c r="A22" t="s">
        <v>927</v>
      </c>
      <c r="B22" t="s">
        <v>4851</v>
      </c>
      <c r="C22" t="s">
        <v>61</v>
      </c>
      <c r="H22" t="s">
        <v>122</v>
      </c>
      <c r="J22" t="s">
        <v>177</v>
      </c>
      <c r="Y22" t="s">
        <v>259</v>
      </c>
      <c r="Z22" t="s">
        <v>289</v>
      </c>
      <c r="AB22" t="s">
        <v>322</v>
      </c>
      <c r="AC22" s="17" t="s">
        <v>422</v>
      </c>
      <c r="AE22" t="s">
        <v>291</v>
      </c>
      <c r="AF22" t="s">
        <v>463</v>
      </c>
      <c r="AG22" t="s">
        <v>301</v>
      </c>
      <c r="AH22" t="s">
        <v>258</v>
      </c>
      <c r="AI22" t="s">
        <v>509</v>
      </c>
      <c r="AL22" t="s">
        <v>290</v>
      </c>
      <c r="AO22" s="17" t="s">
        <v>558</v>
      </c>
      <c r="AP22" t="s">
        <v>602</v>
      </c>
      <c r="AQ22" t="s">
        <v>614</v>
      </c>
      <c r="AR22" s="17" t="s">
        <v>243</v>
      </c>
      <c r="AS22" t="s">
        <v>680</v>
      </c>
      <c r="AT22" t="s">
        <v>719</v>
      </c>
      <c r="AU22" t="s">
        <v>737</v>
      </c>
      <c r="AV22" t="s">
        <v>759</v>
      </c>
      <c r="AW22" t="s">
        <v>780</v>
      </c>
      <c r="AX22" t="s">
        <v>808</v>
      </c>
      <c r="BC22" t="s">
        <v>863</v>
      </c>
      <c r="BE22" t="s">
        <v>892</v>
      </c>
      <c r="BF22" t="s">
        <v>928</v>
      </c>
      <c r="BG22" t="s">
        <v>976</v>
      </c>
      <c r="BM22" t="s">
        <v>1070</v>
      </c>
      <c r="BP22" t="s">
        <v>1131</v>
      </c>
      <c r="BR22" t="s">
        <v>1186</v>
      </c>
      <c r="BS22" t="s">
        <v>1232</v>
      </c>
      <c r="BT22" t="s">
        <v>1394</v>
      </c>
      <c r="BX22" t="s">
        <v>1484</v>
      </c>
      <c r="BY22" t="s">
        <v>1509</v>
      </c>
      <c r="BZ22" t="s">
        <v>1539</v>
      </c>
      <c r="CA22" t="s">
        <v>1919</v>
      </c>
      <c r="CC22" t="s">
        <v>1905</v>
      </c>
      <c r="CE22" t="s">
        <v>2159</v>
      </c>
      <c r="CG22" t="s">
        <v>2187</v>
      </c>
      <c r="CL22" t="s">
        <v>2068</v>
      </c>
      <c r="CQ22" t="s">
        <v>2332</v>
      </c>
      <c r="CS22" t="s">
        <v>2383</v>
      </c>
      <c r="CW22" t="s">
        <v>2459</v>
      </c>
      <c r="CX22" t="s">
        <v>2502</v>
      </c>
      <c r="CY22" t="s">
        <v>2680</v>
      </c>
      <c r="CZ22" t="s">
        <v>2726</v>
      </c>
      <c r="DA22" t="s">
        <v>2750</v>
      </c>
      <c r="DP22" t="s">
        <v>1983</v>
      </c>
      <c r="DR22" s="17" t="s">
        <v>2945</v>
      </c>
      <c r="EA22" t="s">
        <v>3095</v>
      </c>
      <c r="EF22" t="s">
        <v>4026</v>
      </c>
      <c r="EG22" t="s">
        <v>4046</v>
      </c>
      <c r="EL22" t="s">
        <v>4181</v>
      </c>
      <c r="EN22" t="s">
        <v>1995</v>
      </c>
      <c r="FZ22" t="s">
        <v>4397</v>
      </c>
      <c r="GF22" t="s">
        <v>4437</v>
      </c>
    </row>
    <row r="23" spans="1:188" ht="12.75">
      <c r="A23" t="s">
        <v>4459</v>
      </c>
      <c r="B23" t="s">
        <v>4459</v>
      </c>
      <c r="C23" t="s">
        <v>62</v>
      </c>
      <c r="H23" t="s">
        <v>123</v>
      </c>
      <c r="J23" t="s">
        <v>178</v>
      </c>
      <c r="Y23" t="s">
        <v>260</v>
      </c>
      <c r="Z23" t="s">
        <v>290</v>
      </c>
      <c r="AB23" t="s">
        <v>323</v>
      </c>
      <c r="AC23" s="17" t="s">
        <v>423</v>
      </c>
      <c r="AE23" t="s">
        <v>292</v>
      </c>
      <c r="AF23" t="s">
        <v>239</v>
      </c>
      <c r="AH23" t="s">
        <v>259</v>
      </c>
      <c r="AI23" t="s">
        <v>510</v>
      </c>
      <c r="AL23" t="s">
        <v>291</v>
      </c>
      <c r="AO23" s="17" t="s">
        <v>559</v>
      </c>
      <c r="AP23" t="s">
        <v>603</v>
      </c>
      <c r="AQ23" t="s">
        <v>615</v>
      </c>
      <c r="AR23" t="s">
        <v>494</v>
      </c>
      <c r="AS23" t="s">
        <v>681</v>
      </c>
      <c r="AU23" t="s">
        <v>738</v>
      </c>
      <c r="AV23" t="s">
        <v>760</v>
      </c>
      <c r="AW23" t="s">
        <v>781</v>
      </c>
      <c r="AX23" t="s">
        <v>809</v>
      </c>
      <c r="BC23" t="s">
        <v>864</v>
      </c>
      <c r="BE23" t="s">
        <v>893</v>
      </c>
      <c r="BF23" t="s">
        <v>929</v>
      </c>
      <c r="BG23" t="s">
        <v>977</v>
      </c>
      <c r="BM23" t="s">
        <v>1071</v>
      </c>
      <c r="BP23" t="s">
        <v>1132</v>
      </c>
      <c r="BR23" t="s">
        <v>1187</v>
      </c>
      <c r="BS23" t="s">
        <v>1233</v>
      </c>
      <c r="BT23" t="s">
        <v>1395</v>
      </c>
      <c r="BX23" t="s">
        <v>1485</v>
      </c>
      <c r="BY23" t="s">
        <v>1510</v>
      </c>
      <c r="BZ23" t="s">
        <v>1540</v>
      </c>
      <c r="CA23" t="s">
        <v>1920</v>
      </c>
      <c r="CC23" t="s">
        <v>1987</v>
      </c>
      <c r="CE23" t="s">
        <v>2160</v>
      </c>
      <c r="CG23" t="s">
        <v>2188</v>
      </c>
      <c r="CL23" t="s">
        <v>2274</v>
      </c>
      <c r="CQ23" t="s">
        <v>2333</v>
      </c>
      <c r="CS23" t="s">
        <v>2384</v>
      </c>
      <c r="CW23" t="s">
        <v>2460</v>
      </c>
      <c r="CX23" t="s">
        <v>2503</v>
      </c>
      <c r="CY23" t="s">
        <v>2681</v>
      </c>
      <c r="CZ23" t="s">
        <v>2727</v>
      </c>
      <c r="DA23" t="s">
        <v>2751</v>
      </c>
      <c r="DP23" t="s">
        <v>1984</v>
      </c>
      <c r="DR23" t="s">
        <v>2946</v>
      </c>
      <c r="EA23" t="s">
        <v>3096</v>
      </c>
      <c r="EG23" t="s">
        <v>4047</v>
      </c>
      <c r="EL23" t="s">
        <v>4182</v>
      </c>
      <c r="EN23" t="s">
        <v>1996</v>
      </c>
      <c r="FZ23" t="s">
        <v>4398</v>
      </c>
      <c r="GF23" t="s">
        <v>4438</v>
      </c>
    </row>
    <row r="24" spans="1:188" ht="12.75">
      <c r="A24" t="s">
        <v>4460</v>
      </c>
      <c r="B24" t="s">
        <v>4460</v>
      </c>
      <c r="C24" t="s">
        <v>63</v>
      </c>
      <c r="H24" t="s">
        <v>124</v>
      </c>
      <c r="J24" t="s">
        <v>179</v>
      </c>
      <c r="Y24" s="17" t="s">
        <v>261</v>
      </c>
      <c r="Z24" t="s">
        <v>291</v>
      </c>
      <c r="AB24" t="s">
        <v>324</v>
      </c>
      <c r="AC24" s="17" t="s">
        <v>424</v>
      </c>
      <c r="AE24" t="s">
        <v>293</v>
      </c>
      <c r="AF24" t="s">
        <v>464</v>
      </c>
      <c r="AH24" t="s">
        <v>260</v>
      </c>
      <c r="AI24" t="s">
        <v>511</v>
      </c>
      <c r="AL24" t="s">
        <v>292</v>
      </c>
      <c r="AO24" s="17" t="s">
        <v>560</v>
      </c>
      <c r="AP24" t="s">
        <v>604</v>
      </c>
      <c r="AQ24" t="s">
        <v>616</v>
      </c>
      <c r="AR24" t="s">
        <v>278</v>
      </c>
      <c r="AS24" t="s">
        <v>682</v>
      </c>
      <c r="AU24" t="s">
        <v>739</v>
      </c>
      <c r="AW24" t="s">
        <v>782</v>
      </c>
      <c r="AX24" t="s">
        <v>810</v>
      </c>
      <c r="BC24" t="s">
        <v>865</v>
      </c>
      <c r="BE24" t="s">
        <v>894</v>
      </c>
      <c r="BF24" t="s">
        <v>930</v>
      </c>
      <c r="BG24" t="s">
        <v>978</v>
      </c>
      <c r="BM24" t="s">
        <v>1072</v>
      </c>
      <c r="BP24" t="s">
        <v>1133</v>
      </c>
      <c r="BR24" t="s">
        <v>1188</v>
      </c>
      <c r="BS24" t="s">
        <v>1234</v>
      </c>
      <c r="BT24" t="s">
        <v>1396</v>
      </c>
      <c r="BX24" t="s">
        <v>1486</v>
      </c>
      <c r="BY24" t="s">
        <v>1511</v>
      </c>
      <c r="BZ24" t="s">
        <v>1541</v>
      </c>
      <c r="CA24" t="s">
        <v>1921</v>
      </c>
      <c r="CC24" t="s">
        <v>1988</v>
      </c>
      <c r="CE24" t="s">
        <v>2161</v>
      </c>
      <c r="CG24" t="s">
        <v>2189</v>
      </c>
      <c r="CL24" t="s">
        <v>2275</v>
      </c>
      <c r="CQ24" t="s">
        <v>2334</v>
      </c>
      <c r="CS24" t="s">
        <v>2385</v>
      </c>
      <c r="CW24" t="s">
        <v>2461</v>
      </c>
      <c r="CX24" t="s">
        <v>2504</v>
      </c>
      <c r="CY24" t="s">
        <v>2682</v>
      </c>
      <c r="CZ24" t="s">
        <v>2728</v>
      </c>
      <c r="DA24" t="s">
        <v>2752</v>
      </c>
      <c r="DP24" t="s">
        <v>1985</v>
      </c>
      <c r="DR24" t="s">
        <v>2947</v>
      </c>
      <c r="EA24" t="s">
        <v>3097</v>
      </c>
      <c r="EG24" t="s">
        <v>4048</v>
      </c>
      <c r="EL24" t="s">
        <v>4183</v>
      </c>
      <c r="EN24" t="s">
        <v>1997</v>
      </c>
      <c r="FZ24" t="s">
        <v>4399</v>
      </c>
      <c r="GF24" t="s">
        <v>4439</v>
      </c>
    </row>
    <row r="25" spans="1:182" ht="12.75">
      <c r="A25" t="s">
        <v>4461</v>
      </c>
      <c r="B25" t="s">
        <v>4852</v>
      </c>
      <c r="C25" t="s">
        <v>64</v>
      </c>
      <c r="H25" t="s">
        <v>125</v>
      </c>
      <c r="J25" t="s">
        <v>180</v>
      </c>
      <c r="Y25" t="s">
        <v>262</v>
      </c>
      <c r="Z25" t="s">
        <v>292</v>
      </c>
      <c r="AB25" t="s">
        <v>325</v>
      </c>
      <c r="AC25" s="17" t="s">
        <v>425</v>
      </c>
      <c r="AE25" t="s">
        <v>294</v>
      </c>
      <c r="AF25" t="s">
        <v>465</v>
      </c>
      <c r="AH25" s="17" t="s">
        <v>261</v>
      </c>
      <c r="AI25" t="s">
        <v>512</v>
      </c>
      <c r="AL25" t="s">
        <v>293</v>
      </c>
      <c r="AO25" s="17" t="s">
        <v>561</v>
      </c>
      <c r="AP25" t="s">
        <v>605</v>
      </c>
      <c r="AQ25" t="s">
        <v>617</v>
      </c>
      <c r="AR25" t="s">
        <v>286</v>
      </c>
      <c r="AS25" t="s">
        <v>683</v>
      </c>
      <c r="AW25" t="s">
        <v>783</v>
      </c>
      <c r="AX25" t="s">
        <v>811</v>
      </c>
      <c r="BC25" t="s">
        <v>866</v>
      </c>
      <c r="BE25" t="s">
        <v>895</v>
      </c>
      <c r="BF25" t="s">
        <v>931</v>
      </c>
      <c r="BG25" t="s">
        <v>979</v>
      </c>
      <c r="BM25" t="s">
        <v>1073</v>
      </c>
      <c r="BP25" t="s">
        <v>1134</v>
      </c>
      <c r="BR25" t="s">
        <v>1189</v>
      </c>
      <c r="BS25" t="s">
        <v>1235</v>
      </c>
      <c r="BT25" t="s">
        <v>1397</v>
      </c>
      <c r="BX25" t="s">
        <v>1487</v>
      </c>
      <c r="BY25" t="s">
        <v>1512</v>
      </c>
      <c r="BZ25" t="s">
        <v>1542</v>
      </c>
      <c r="CA25" t="s">
        <v>1922</v>
      </c>
      <c r="CC25" t="s">
        <v>1989</v>
      </c>
      <c r="CE25" t="s">
        <v>2162</v>
      </c>
      <c r="CG25" t="s">
        <v>2190</v>
      </c>
      <c r="CL25" t="s">
        <v>2276</v>
      </c>
      <c r="CQ25" t="s">
        <v>2335</v>
      </c>
      <c r="CS25" t="s">
        <v>2386</v>
      </c>
      <c r="CW25" t="s">
        <v>2462</v>
      </c>
      <c r="CX25" t="s">
        <v>2505</v>
      </c>
      <c r="CY25" t="s">
        <v>2683</v>
      </c>
      <c r="CZ25" t="s">
        <v>2729</v>
      </c>
      <c r="DA25" t="s">
        <v>2753</v>
      </c>
      <c r="DP25" t="s">
        <v>1986</v>
      </c>
      <c r="DR25" t="s">
        <v>2948</v>
      </c>
      <c r="EA25" t="s">
        <v>3098</v>
      </c>
      <c r="EG25" t="s">
        <v>4049</v>
      </c>
      <c r="EL25" t="s">
        <v>4184</v>
      </c>
      <c r="EN25" t="s">
        <v>1910</v>
      </c>
      <c r="FZ25" t="s">
        <v>4400</v>
      </c>
    </row>
    <row r="26" spans="1:182" ht="12.75">
      <c r="A26" t="s">
        <v>4439</v>
      </c>
      <c r="B26" t="s">
        <v>4853</v>
      </c>
      <c r="C26" t="s">
        <v>65</v>
      </c>
      <c r="H26" t="s">
        <v>126</v>
      </c>
      <c r="J26" t="s">
        <v>181</v>
      </c>
      <c r="Y26" t="s">
        <v>263</v>
      </c>
      <c r="Z26" t="s">
        <v>293</v>
      </c>
      <c r="AB26" t="s">
        <v>326</v>
      </c>
      <c r="AC26" s="17" t="s">
        <v>426</v>
      </c>
      <c r="AE26" t="s">
        <v>295</v>
      </c>
      <c r="AF26" t="s">
        <v>466</v>
      </c>
      <c r="AH26" t="s">
        <v>262</v>
      </c>
      <c r="AI26" t="s">
        <v>513</v>
      </c>
      <c r="AL26" t="s">
        <v>294</v>
      </c>
      <c r="AO26" s="17" t="s">
        <v>562</v>
      </c>
      <c r="AP26" t="s">
        <v>606</v>
      </c>
      <c r="AQ26" t="s">
        <v>618</v>
      </c>
      <c r="AR26" t="s">
        <v>461</v>
      </c>
      <c r="AS26" t="s">
        <v>684</v>
      </c>
      <c r="AW26" t="s">
        <v>784</v>
      </c>
      <c r="AX26" t="s">
        <v>812</v>
      </c>
      <c r="BC26" t="s">
        <v>867</v>
      </c>
      <c r="BE26" t="s">
        <v>896</v>
      </c>
      <c r="BF26" t="s">
        <v>932</v>
      </c>
      <c r="BG26" t="s">
        <v>980</v>
      </c>
      <c r="BM26" t="s">
        <v>1074</v>
      </c>
      <c r="BP26" t="s">
        <v>1135</v>
      </c>
      <c r="BR26" t="s">
        <v>1190</v>
      </c>
      <c r="BS26" t="s">
        <v>1236</v>
      </c>
      <c r="BT26" t="s">
        <v>1398</v>
      </c>
      <c r="BX26" t="s">
        <v>1488</v>
      </c>
      <c r="BY26" t="s">
        <v>1513</v>
      </c>
      <c r="BZ26" t="s">
        <v>1543</v>
      </c>
      <c r="CA26" t="s">
        <v>1923</v>
      </c>
      <c r="CC26" t="s">
        <v>1990</v>
      </c>
      <c r="CE26" t="s">
        <v>2163</v>
      </c>
      <c r="CG26" t="s">
        <v>2191</v>
      </c>
      <c r="CL26" t="s">
        <v>2277</v>
      </c>
      <c r="CQ26" t="s">
        <v>2336</v>
      </c>
      <c r="CS26" t="s">
        <v>2387</v>
      </c>
      <c r="CW26" t="s">
        <v>2463</v>
      </c>
      <c r="CX26" t="s">
        <v>2506</v>
      </c>
      <c r="CY26" t="s">
        <v>2684</v>
      </c>
      <c r="CZ26" t="s">
        <v>2730</v>
      </c>
      <c r="DA26" t="s">
        <v>2754</v>
      </c>
      <c r="DP26" t="s">
        <v>1905</v>
      </c>
      <c r="DR26" t="s">
        <v>2949</v>
      </c>
      <c r="EA26" t="s">
        <v>3099</v>
      </c>
      <c r="EG26" t="s">
        <v>4050</v>
      </c>
      <c r="EL26" t="s">
        <v>4185</v>
      </c>
      <c r="EN26" t="s">
        <v>2000</v>
      </c>
      <c r="FZ26" t="s">
        <v>4401</v>
      </c>
    </row>
    <row r="27" spans="1:182" ht="12.75">
      <c r="A27" t="s">
        <v>4462</v>
      </c>
      <c r="B27" t="s">
        <v>4854</v>
      </c>
      <c r="C27" t="s">
        <v>66</v>
      </c>
      <c r="H27" t="s">
        <v>127</v>
      </c>
      <c r="J27" t="s">
        <v>182</v>
      </c>
      <c r="Y27" t="s">
        <v>264</v>
      </c>
      <c r="Z27" t="s">
        <v>294</v>
      </c>
      <c r="AB27" t="s">
        <v>327</v>
      </c>
      <c r="AC27" s="17" t="s">
        <v>427</v>
      </c>
      <c r="AE27" t="s">
        <v>296</v>
      </c>
      <c r="AF27" t="s">
        <v>467</v>
      </c>
      <c r="AH27" t="s">
        <v>263</v>
      </c>
      <c r="AI27" t="s">
        <v>514</v>
      </c>
      <c r="AL27" t="s">
        <v>295</v>
      </c>
      <c r="AO27" s="17" t="s">
        <v>563</v>
      </c>
      <c r="AP27" t="s">
        <v>607</v>
      </c>
      <c r="AQ27" t="s">
        <v>619</v>
      </c>
      <c r="AR27" t="s">
        <v>479</v>
      </c>
      <c r="AS27" t="s">
        <v>685</v>
      </c>
      <c r="AW27" t="s">
        <v>785</v>
      </c>
      <c r="AX27" t="s">
        <v>813</v>
      </c>
      <c r="BC27" t="s">
        <v>868</v>
      </c>
      <c r="BE27" t="s">
        <v>897</v>
      </c>
      <c r="BF27" t="s">
        <v>933</v>
      </c>
      <c r="BG27" t="s">
        <v>981</v>
      </c>
      <c r="BM27" t="s">
        <v>1075</v>
      </c>
      <c r="BP27" t="s">
        <v>1136</v>
      </c>
      <c r="BR27" t="s">
        <v>1191</v>
      </c>
      <c r="BS27" t="s">
        <v>1237</v>
      </c>
      <c r="BT27" t="s">
        <v>1399</v>
      </c>
      <c r="BX27" t="s">
        <v>1489</v>
      </c>
      <c r="BY27" t="s">
        <v>1514</v>
      </c>
      <c r="BZ27" t="s">
        <v>1544</v>
      </c>
      <c r="CA27" t="s">
        <v>1924</v>
      </c>
      <c r="CC27" t="s">
        <v>1906</v>
      </c>
      <c r="CE27" t="s">
        <v>2164</v>
      </c>
      <c r="CG27" t="s">
        <v>2192</v>
      </c>
      <c r="CL27" t="s">
        <v>2278</v>
      </c>
      <c r="CQ27" t="s">
        <v>2337</v>
      </c>
      <c r="CS27" t="s">
        <v>2388</v>
      </c>
      <c r="CW27" t="s">
        <v>2464</v>
      </c>
      <c r="CX27" t="s">
        <v>2507</v>
      </c>
      <c r="CY27" t="s">
        <v>2685</v>
      </c>
      <c r="DA27" t="s">
        <v>2755</v>
      </c>
      <c r="DP27" t="s">
        <v>1987</v>
      </c>
      <c r="DR27" t="s">
        <v>2950</v>
      </c>
      <c r="EA27" t="s">
        <v>3100</v>
      </c>
      <c r="EG27" t="s">
        <v>4051</v>
      </c>
      <c r="EL27" t="s">
        <v>4186</v>
      </c>
      <c r="EN27" t="s">
        <v>2001</v>
      </c>
      <c r="FZ27" t="s">
        <v>4402</v>
      </c>
    </row>
    <row r="28" spans="1:182" ht="12.75">
      <c r="A28" t="s">
        <v>4463</v>
      </c>
      <c r="B28" t="s">
        <v>4855</v>
      </c>
      <c r="C28" t="s">
        <v>67</v>
      </c>
      <c r="H28" t="s">
        <v>128</v>
      </c>
      <c r="J28" t="s">
        <v>183</v>
      </c>
      <c r="Y28" t="s">
        <v>265</v>
      </c>
      <c r="Z28" t="s">
        <v>295</v>
      </c>
      <c r="AB28" t="s">
        <v>328</v>
      </c>
      <c r="AC28" s="17" t="s">
        <v>428</v>
      </c>
      <c r="AE28" t="s">
        <v>297</v>
      </c>
      <c r="AF28" t="s">
        <v>468</v>
      </c>
      <c r="AH28" t="s">
        <v>264</v>
      </c>
      <c r="AI28" t="s">
        <v>515</v>
      </c>
      <c r="AL28" t="s">
        <v>296</v>
      </c>
      <c r="AO28" s="17" t="s">
        <v>564</v>
      </c>
      <c r="AR28" t="s">
        <v>238</v>
      </c>
      <c r="AS28" t="s">
        <v>686</v>
      </c>
      <c r="AW28" t="s">
        <v>786</v>
      </c>
      <c r="AX28" t="s">
        <v>814</v>
      </c>
      <c r="BC28" t="s">
        <v>869</v>
      </c>
      <c r="BE28" t="s">
        <v>898</v>
      </c>
      <c r="BF28" t="s">
        <v>934</v>
      </c>
      <c r="BG28" t="s">
        <v>982</v>
      </c>
      <c r="BM28" t="s">
        <v>1076</v>
      </c>
      <c r="BP28" t="s">
        <v>1137</v>
      </c>
      <c r="BR28" t="s">
        <v>1192</v>
      </c>
      <c r="BS28" t="s">
        <v>1238</v>
      </c>
      <c r="BT28" t="s">
        <v>1400</v>
      </c>
      <c r="BY28" t="s">
        <v>1515</v>
      </c>
      <c r="BZ28" t="s">
        <v>1545</v>
      </c>
      <c r="CA28" t="s">
        <v>1925</v>
      </c>
      <c r="CC28" t="s">
        <v>1991</v>
      </c>
      <c r="CE28" t="s">
        <v>2165</v>
      </c>
      <c r="CG28" t="s">
        <v>2193</v>
      </c>
      <c r="CL28" t="s">
        <v>2279</v>
      </c>
      <c r="CQ28" t="s">
        <v>2338</v>
      </c>
      <c r="CS28" t="s">
        <v>2389</v>
      </c>
      <c r="CW28" t="s">
        <v>2465</v>
      </c>
      <c r="CX28" t="s">
        <v>2508</v>
      </c>
      <c r="CY28" t="s">
        <v>2686</v>
      </c>
      <c r="DA28" t="s">
        <v>2756</v>
      </c>
      <c r="DP28" t="s">
        <v>1988</v>
      </c>
      <c r="DR28" t="s">
        <v>2951</v>
      </c>
      <c r="EA28" t="s">
        <v>3101</v>
      </c>
      <c r="EG28" t="s">
        <v>4052</v>
      </c>
      <c r="EL28" t="s">
        <v>4187</v>
      </c>
      <c r="EN28" t="s">
        <v>1911</v>
      </c>
      <c r="FZ28" t="s">
        <v>4403</v>
      </c>
    </row>
    <row r="29" spans="1:182" ht="12.75">
      <c r="A29" t="s">
        <v>4464</v>
      </c>
      <c r="B29" t="s">
        <v>4856</v>
      </c>
      <c r="C29" t="s">
        <v>68</v>
      </c>
      <c r="H29" t="s">
        <v>129</v>
      </c>
      <c r="J29" t="s">
        <v>184</v>
      </c>
      <c r="Y29" t="s">
        <v>266</v>
      </c>
      <c r="Z29" t="s">
        <v>296</v>
      </c>
      <c r="AB29" t="s">
        <v>329</v>
      </c>
      <c r="AC29" s="17" t="s">
        <v>429</v>
      </c>
      <c r="AE29" t="s">
        <v>298</v>
      </c>
      <c r="AF29" t="s">
        <v>469</v>
      </c>
      <c r="AH29" t="s">
        <v>265</v>
      </c>
      <c r="AI29" t="s">
        <v>516</v>
      </c>
      <c r="AL29" t="s">
        <v>297</v>
      </c>
      <c r="AO29" s="17" t="s">
        <v>565</v>
      </c>
      <c r="AR29" t="s">
        <v>230</v>
      </c>
      <c r="AS29" t="s">
        <v>687</v>
      </c>
      <c r="AW29" t="s">
        <v>787</v>
      </c>
      <c r="AX29" t="s">
        <v>815</v>
      </c>
      <c r="BC29" t="s">
        <v>870</v>
      </c>
      <c r="BE29" t="s">
        <v>899</v>
      </c>
      <c r="BF29" t="s">
        <v>935</v>
      </c>
      <c r="BG29" t="s">
        <v>983</v>
      </c>
      <c r="BM29" t="s">
        <v>1077</v>
      </c>
      <c r="BP29" t="s">
        <v>1138</v>
      </c>
      <c r="BR29" t="s">
        <v>1193</v>
      </c>
      <c r="BS29" t="s">
        <v>1239</v>
      </c>
      <c r="BT29" t="s">
        <v>1401</v>
      </c>
      <c r="BY29" t="s">
        <v>1516</v>
      </c>
      <c r="BZ29" t="s">
        <v>1546</v>
      </c>
      <c r="CA29" t="s">
        <v>1926</v>
      </c>
      <c r="CC29" t="s">
        <v>1992</v>
      </c>
      <c r="CE29" t="s">
        <v>2166</v>
      </c>
      <c r="CG29" t="s">
        <v>2194</v>
      </c>
      <c r="CL29" t="s">
        <v>2280</v>
      </c>
      <c r="CQ29" t="s">
        <v>2339</v>
      </c>
      <c r="CS29" t="s">
        <v>2390</v>
      </c>
      <c r="CW29" t="s">
        <v>2466</v>
      </c>
      <c r="CX29" t="s">
        <v>2509</v>
      </c>
      <c r="CY29" t="s">
        <v>2687</v>
      </c>
      <c r="DA29" t="s">
        <v>2757</v>
      </c>
      <c r="DP29" t="s">
        <v>1989</v>
      </c>
      <c r="DR29" t="s">
        <v>2952</v>
      </c>
      <c r="EA29" t="s">
        <v>3102</v>
      </c>
      <c r="EG29" t="s">
        <v>4053</v>
      </c>
      <c r="EL29" t="s">
        <v>4188</v>
      </c>
      <c r="EN29" t="s">
        <v>1913</v>
      </c>
      <c r="FZ29" t="s">
        <v>4404</v>
      </c>
    </row>
    <row r="30" spans="1:182" ht="12.75">
      <c r="A30" t="s">
        <v>4465</v>
      </c>
      <c r="B30" t="s">
        <v>4857</v>
      </c>
      <c r="C30" t="s">
        <v>69</v>
      </c>
      <c r="H30" t="s">
        <v>130</v>
      </c>
      <c r="J30" t="s">
        <v>185</v>
      </c>
      <c r="Y30" t="s">
        <v>267</v>
      </c>
      <c r="Z30" t="s">
        <v>297</v>
      </c>
      <c r="AB30" t="s">
        <v>330</v>
      </c>
      <c r="AC30" s="17" t="s">
        <v>430</v>
      </c>
      <c r="AE30" t="s">
        <v>299</v>
      </c>
      <c r="AF30" t="s">
        <v>470</v>
      </c>
      <c r="AH30" t="s">
        <v>266</v>
      </c>
      <c r="AI30" t="s">
        <v>517</v>
      </c>
      <c r="AL30" t="s">
        <v>298</v>
      </c>
      <c r="AO30" s="17" t="s">
        <v>566</v>
      </c>
      <c r="AR30" t="s">
        <v>612</v>
      </c>
      <c r="AS30" t="s">
        <v>688</v>
      </c>
      <c r="AW30" t="s">
        <v>788</v>
      </c>
      <c r="AX30" t="s">
        <v>816</v>
      </c>
      <c r="BE30" t="s">
        <v>900</v>
      </c>
      <c r="BF30" t="s">
        <v>936</v>
      </c>
      <c r="BG30" t="s">
        <v>984</v>
      </c>
      <c r="BM30" t="s">
        <v>1078</v>
      </c>
      <c r="BP30" t="s">
        <v>1139</v>
      </c>
      <c r="BR30" t="s">
        <v>1194</v>
      </c>
      <c r="BS30" t="s">
        <v>1240</v>
      </c>
      <c r="BT30" t="s">
        <v>1402</v>
      </c>
      <c r="BY30" t="s">
        <v>1517</v>
      </c>
      <c r="BZ30" t="s">
        <v>1547</v>
      </c>
      <c r="CA30" t="s">
        <v>1927</v>
      </c>
      <c r="CC30" t="s">
        <v>1907</v>
      </c>
      <c r="CG30" t="s">
        <v>2195</v>
      </c>
      <c r="CL30" t="s">
        <v>2281</v>
      </c>
      <c r="CQ30" t="s">
        <v>2340</v>
      </c>
      <c r="CS30" t="s">
        <v>2391</v>
      </c>
      <c r="CW30" t="s">
        <v>2467</v>
      </c>
      <c r="CX30" t="s">
        <v>2510</v>
      </c>
      <c r="CY30" t="s">
        <v>2688</v>
      </c>
      <c r="DA30" t="s">
        <v>2758</v>
      </c>
      <c r="DP30" t="s">
        <v>1990</v>
      </c>
      <c r="DR30" t="s">
        <v>2953</v>
      </c>
      <c r="EA30" t="s">
        <v>3103</v>
      </c>
      <c r="EG30" t="s">
        <v>4054</v>
      </c>
      <c r="EL30" t="s">
        <v>4189</v>
      </c>
      <c r="EN30" t="s">
        <v>2003</v>
      </c>
      <c r="FZ30" t="s">
        <v>4405</v>
      </c>
    </row>
    <row r="31" spans="1:182" ht="12.75">
      <c r="A31" t="s">
        <v>2923</v>
      </c>
      <c r="B31" t="s">
        <v>4858</v>
      </c>
      <c r="C31" t="s">
        <v>70</v>
      </c>
      <c r="H31" t="s">
        <v>131</v>
      </c>
      <c r="J31" t="s">
        <v>186</v>
      </c>
      <c r="Y31" t="s">
        <v>268</v>
      </c>
      <c r="Z31" t="s">
        <v>298</v>
      </c>
      <c r="AB31" t="s">
        <v>331</v>
      </c>
      <c r="AC31" s="17" t="s">
        <v>431</v>
      </c>
      <c r="AE31" t="s">
        <v>300</v>
      </c>
      <c r="AF31" t="s">
        <v>471</v>
      </c>
      <c r="AH31" t="s">
        <v>267</v>
      </c>
      <c r="AI31" t="s">
        <v>518</v>
      </c>
      <c r="AL31" t="s">
        <v>299</v>
      </c>
      <c r="AO31" s="17" t="s">
        <v>567</v>
      </c>
      <c r="AR31" t="s">
        <v>600</v>
      </c>
      <c r="AS31" t="s">
        <v>689</v>
      </c>
      <c r="BE31" t="s">
        <v>901</v>
      </c>
      <c r="BF31" t="s">
        <v>937</v>
      </c>
      <c r="BG31" t="s">
        <v>985</v>
      </c>
      <c r="BM31" t="s">
        <v>1079</v>
      </c>
      <c r="BP31" t="s">
        <v>1140</v>
      </c>
      <c r="BR31" t="s">
        <v>1195</v>
      </c>
      <c r="BS31" t="s">
        <v>1241</v>
      </c>
      <c r="BT31" t="s">
        <v>1403</v>
      </c>
      <c r="BY31" t="s">
        <v>1518</v>
      </c>
      <c r="BZ31" t="s">
        <v>1548</v>
      </c>
      <c r="CA31" t="s">
        <v>1928</v>
      </c>
      <c r="CC31" t="s">
        <v>1993</v>
      </c>
      <c r="CG31" t="s">
        <v>2196</v>
      </c>
      <c r="CL31" t="s">
        <v>2282</v>
      </c>
      <c r="CQ31" t="s">
        <v>2341</v>
      </c>
      <c r="CS31" t="s">
        <v>2392</v>
      </c>
      <c r="CW31" t="s">
        <v>2468</v>
      </c>
      <c r="CX31" t="s">
        <v>2511</v>
      </c>
      <c r="CY31" t="s">
        <v>2689</v>
      </c>
      <c r="DA31" t="s">
        <v>2759</v>
      </c>
      <c r="DP31" t="s">
        <v>1906</v>
      </c>
      <c r="DR31" t="s">
        <v>2954</v>
      </c>
      <c r="EA31" t="s">
        <v>3104</v>
      </c>
      <c r="EG31" t="s">
        <v>4055</v>
      </c>
      <c r="EL31" t="s">
        <v>4190</v>
      </c>
      <c r="EN31" t="s">
        <v>1914</v>
      </c>
      <c r="FZ31" t="s">
        <v>4406</v>
      </c>
    </row>
    <row r="32" spans="1:182" ht="12.75">
      <c r="A32" t="s">
        <v>4466</v>
      </c>
      <c r="B32" t="s">
        <v>4466</v>
      </c>
      <c r="C32" t="s">
        <v>71</v>
      </c>
      <c r="H32" t="s">
        <v>132</v>
      </c>
      <c r="Y32" s="17" t="s">
        <v>269</v>
      </c>
      <c r="Z32" t="s">
        <v>299</v>
      </c>
      <c r="AB32" t="s">
        <v>332</v>
      </c>
      <c r="AC32" s="17" t="s">
        <v>432</v>
      </c>
      <c r="AE32" t="s">
        <v>301</v>
      </c>
      <c r="AF32" t="s">
        <v>472</v>
      </c>
      <c r="AH32" t="s">
        <v>268</v>
      </c>
      <c r="AI32" t="s">
        <v>519</v>
      </c>
      <c r="AL32" t="s">
        <v>300</v>
      </c>
      <c r="AO32" s="17" t="s">
        <v>568</v>
      </c>
      <c r="AR32" t="s">
        <v>588</v>
      </c>
      <c r="AS32" t="s">
        <v>690</v>
      </c>
      <c r="BE32" t="s">
        <v>902</v>
      </c>
      <c r="BF32" t="s">
        <v>938</v>
      </c>
      <c r="BG32" t="s">
        <v>986</v>
      </c>
      <c r="BM32" t="s">
        <v>1080</v>
      </c>
      <c r="BP32" t="s">
        <v>1141</v>
      </c>
      <c r="BR32" t="s">
        <v>1196</v>
      </c>
      <c r="BS32" t="s">
        <v>1242</v>
      </c>
      <c r="BT32" t="s">
        <v>1404</v>
      </c>
      <c r="BY32" t="s">
        <v>1519</v>
      </c>
      <c r="BZ32" t="s">
        <v>1549</v>
      </c>
      <c r="CA32" t="s">
        <v>1929</v>
      </c>
      <c r="CC32" t="s">
        <v>1994</v>
      </c>
      <c r="CG32" t="s">
        <v>2197</v>
      </c>
      <c r="CL32" t="s">
        <v>2283</v>
      </c>
      <c r="CQ32" t="s">
        <v>2342</v>
      </c>
      <c r="CS32" t="s">
        <v>2393</v>
      </c>
      <c r="CW32" t="s">
        <v>2469</v>
      </c>
      <c r="CX32" t="s">
        <v>2512</v>
      </c>
      <c r="CY32" t="s">
        <v>2690</v>
      </c>
      <c r="DA32" t="s">
        <v>2760</v>
      </c>
      <c r="DP32" t="s">
        <v>2845</v>
      </c>
      <c r="DR32" t="s">
        <v>2955</v>
      </c>
      <c r="EA32" t="s">
        <v>3105</v>
      </c>
      <c r="EG32" t="s">
        <v>4056</v>
      </c>
      <c r="EL32" t="s">
        <v>4191</v>
      </c>
      <c r="EN32" t="s">
        <v>1916</v>
      </c>
      <c r="FZ32" t="s">
        <v>4407</v>
      </c>
    </row>
    <row r="33" spans="1:182" ht="12.75">
      <c r="A33" t="s">
        <v>4467</v>
      </c>
      <c r="B33" t="s">
        <v>4859</v>
      </c>
      <c r="C33" t="s">
        <v>72</v>
      </c>
      <c r="H33" t="s">
        <v>133</v>
      </c>
      <c r="Z33" t="s">
        <v>300</v>
      </c>
      <c r="AB33" t="s">
        <v>333</v>
      </c>
      <c r="AC33" s="17" t="s">
        <v>433</v>
      </c>
      <c r="AF33" t="s">
        <v>473</v>
      </c>
      <c r="AH33" s="17" t="s">
        <v>269</v>
      </c>
      <c r="AI33" t="s">
        <v>520</v>
      </c>
      <c r="AL33" t="s">
        <v>301</v>
      </c>
      <c r="AO33" s="17" t="s">
        <v>569</v>
      </c>
      <c r="AR33" s="17" t="s">
        <v>244</v>
      </c>
      <c r="AS33" t="s">
        <v>691</v>
      </c>
      <c r="BE33" t="s">
        <v>903</v>
      </c>
      <c r="BF33" t="s">
        <v>939</v>
      </c>
      <c r="BG33" t="s">
        <v>987</v>
      </c>
      <c r="BM33" t="s">
        <v>1081</v>
      </c>
      <c r="BP33" t="s">
        <v>1142</v>
      </c>
      <c r="BR33" t="s">
        <v>1197</v>
      </c>
      <c r="BS33" t="s">
        <v>1243</v>
      </c>
      <c r="BT33" t="s">
        <v>1405</v>
      </c>
      <c r="BZ33" t="s">
        <v>1550</v>
      </c>
      <c r="CA33" t="s">
        <v>1930</v>
      </c>
      <c r="CC33" t="s">
        <v>1908</v>
      </c>
      <c r="CG33" t="s">
        <v>2198</v>
      </c>
      <c r="CL33" t="s">
        <v>2284</v>
      </c>
      <c r="CQ33" t="s">
        <v>2343</v>
      </c>
      <c r="CS33" t="s">
        <v>2394</v>
      </c>
      <c r="CW33" t="s">
        <v>2470</v>
      </c>
      <c r="CX33" t="s">
        <v>2513</v>
      </c>
      <c r="CY33" t="s">
        <v>2691</v>
      </c>
      <c r="DA33" t="s">
        <v>2761</v>
      </c>
      <c r="DP33" t="s">
        <v>1991</v>
      </c>
      <c r="DR33" t="s">
        <v>2956</v>
      </c>
      <c r="EA33" t="s">
        <v>3106</v>
      </c>
      <c r="EG33" t="s">
        <v>4057</v>
      </c>
      <c r="EL33" t="s">
        <v>4192</v>
      </c>
      <c r="EN33" t="s">
        <v>4270</v>
      </c>
      <c r="FZ33" t="s">
        <v>4408</v>
      </c>
    </row>
    <row r="34" spans="1:182" ht="12.75">
      <c r="A34" t="s">
        <v>4468</v>
      </c>
      <c r="B34" t="s">
        <v>4860</v>
      </c>
      <c r="C34" t="s">
        <v>73</v>
      </c>
      <c r="H34" t="s">
        <v>134</v>
      </c>
      <c r="Z34" t="s">
        <v>301</v>
      </c>
      <c r="AB34" t="s">
        <v>334</v>
      </c>
      <c r="AC34" s="17" t="s">
        <v>434</v>
      </c>
      <c r="AF34" t="s">
        <v>474</v>
      </c>
      <c r="AI34" t="s">
        <v>521</v>
      </c>
      <c r="AO34" s="17" t="s">
        <v>570</v>
      </c>
      <c r="AR34" t="s">
        <v>495</v>
      </c>
      <c r="AS34" t="s">
        <v>692</v>
      </c>
      <c r="BE34" t="s">
        <v>904</v>
      </c>
      <c r="BF34" t="s">
        <v>940</v>
      </c>
      <c r="BG34" t="s">
        <v>988</v>
      </c>
      <c r="BM34" t="s">
        <v>1082</v>
      </c>
      <c r="BP34" t="s">
        <v>1143</v>
      </c>
      <c r="BR34" t="s">
        <v>1198</v>
      </c>
      <c r="BS34" t="s">
        <v>1244</v>
      </c>
      <c r="BT34" t="s">
        <v>1406</v>
      </c>
      <c r="BZ34" t="s">
        <v>1551</v>
      </c>
      <c r="CA34" t="s">
        <v>1931</v>
      </c>
      <c r="CC34" t="s">
        <v>1995</v>
      </c>
      <c r="CG34" t="s">
        <v>2199</v>
      </c>
      <c r="CL34" t="s">
        <v>2285</v>
      </c>
      <c r="CQ34" t="s">
        <v>2344</v>
      </c>
      <c r="CS34" t="s">
        <v>2395</v>
      </c>
      <c r="CW34" t="s">
        <v>2471</v>
      </c>
      <c r="CX34" t="s">
        <v>2514</v>
      </c>
      <c r="CY34" t="s">
        <v>2692</v>
      </c>
      <c r="DA34" t="s">
        <v>2762</v>
      </c>
      <c r="DP34" t="s">
        <v>1992</v>
      </c>
      <c r="DR34" t="s">
        <v>2957</v>
      </c>
      <c r="EA34" t="s">
        <v>3107</v>
      </c>
      <c r="EG34" t="s">
        <v>4058</v>
      </c>
      <c r="EL34" t="s">
        <v>4193</v>
      </c>
      <c r="EN34" t="s">
        <v>2007</v>
      </c>
      <c r="FZ34" t="s">
        <v>4409</v>
      </c>
    </row>
    <row r="35" spans="1:182" ht="12.75">
      <c r="A35" t="s">
        <v>4409</v>
      </c>
      <c r="B35" t="s">
        <v>4861</v>
      </c>
      <c r="C35" t="s">
        <v>74</v>
      </c>
      <c r="H35" t="s">
        <v>135</v>
      </c>
      <c r="AB35" t="s">
        <v>335</v>
      </c>
      <c r="AC35" s="17" t="s">
        <v>435</v>
      </c>
      <c r="AF35" t="s">
        <v>475</v>
      </c>
      <c r="AI35" t="s">
        <v>522</v>
      </c>
      <c r="AO35" s="17" t="s">
        <v>571</v>
      </c>
      <c r="AR35" t="s">
        <v>287</v>
      </c>
      <c r="AS35" t="s">
        <v>693</v>
      </c>
      <c r="BE35" t="s">
        <v>905</v>
      </c>
      <c r="BF35" t="s">
        <v>941</v>
      </c>
      <c r="BG35" t="s">
        <v>989</v>
      </c>
      <c r="BM35" t="s">
        <v>1083</v>
      </c>
      <c r="BP35" t="s">
        <v>1144</v>
      </c>
      <c r="BR35" t="s">
        <v>1199</v>
      </c>
      <c r="BS35" t="s">
        <v>1245</v>
      </c>
      <c r="BT35" t="s">
        <v>1407</v>
      </c>
      <c r="BZ35" t="s">
        <v>1552</v>
      </c>
      <c r="CA35" t="s">
        <v>1932</v>
      </c>
      <c r="CC35" t="s">
        <v>1996</v>
      </c>
      <c r="CG35" t="s">
        <v>2200</v>
      </c>
      <c r="CL35" t="s">
        <v>2286</v>
      </c>
      <c r="CQ35" t="s">
        <v>2345</v>
      </c>
      <c r="CS35" t="s">
        <v>2396</v>
      </c>
      <c r="CW35" t="s">
        <v>2472</v>
      </c>
      <c r="CX35" t="s">
        <v>2515</v>
      </c>
      <c r="CY35" t="s">
        <v>2693</v>
      </c>
      <c r="DA35" t="s">
        <v>2763</v>
      </c>
      <c r="DP35" t="s">
        <v>2846</v>
      </c>
      <c r="DR35" t="s">
        <v>2958</v>
      </c>
      <c r="EA35" t="s">
        <v>3108</v>
      </c>
      <c r="EG35" t="s">
        <v>4059</v>
      </c>
      <c r="EL35" t="s">
        <v>4194</v>
      </c>
      <c r="EN35" t="s">
        <v>4271</v>
      </c>
      <c r="FZ35" t="s">
        <v>4410</v>
      </c>
    </row>
    <row r="36" spans="1:182" ht="12.75">
      <c r="A36" t="s">
        <v>4469</v>
      </c>
      <c r="B36" t="s">
        <v>4469</v>
      </c>
      <c r="C36" t="s">
        <v>75</v>
      </c>
      <c r="H36" t="s">
        <v>136</v>
      </c>
      <c r="AB36" t="s">
        <v>336</v>
      </c>
      <c r="AC36" s="17" t="s">
        <v>436</v>
      </c>
      <c r="AF36" t="s">
        <v>476</v>
      </c>
      <c r="AI36" t="s">
        <v>523</v>
      </c>
      <c r="AO36" s="17" t="s">
        <v>572</v>
      </c>
      <c r="AR36" t="s">
        <v>462</v>
      </c>
      <c r="AS36" t="s">
        <v>694</v>
      </c>
      <c r="BE36" t="s">
        <v>906</v>
      </c>
      <c r="BF36" t="s">
        <v>942</v>
      </c>
      <c r="BG36" t="s">
        <v>990</v>
      </c>
      <c r="BM36" t="s">
        <v>1084</v>
      </c>
      <c r="BP36" t="s">
        <v>1145</v>
      </c>
      <c r="BR36" t="s">
        <v>1200</v>
      </c>
      <c r="BS36" t="s">
        <v>1246</v>
      </c>
      <c r="BT36" t="s">
        <v>1408</v>
      </c>
      <c r="BZ36" t="s">
        <v>1553</v>
      </c>
      <c r="CA36" t="s">
        <v>1933</v>
      </c>
      <c r="CC36" t="s">
        <v>1997</v>
      </c>
      <c r="CG36" t="s">
        <v>2201</v>
      </c>
      <c r="CL36" t="s">
        <v>2287</v>
      </c>
      <c r="CQ36" t="s">
        <v>2346</v>
      </c>
      <c r="CS36" t="s">
        <v>2397</v>
      </c>
      <c r="CW36" t="s">
        <v>2473</v>
      </c>
      <c r="CX36" t="s">
        <v>2516</v>
      </c>
      <c r="CY36" t="s">
        <v>2694</v>
      </c>
      <c r="DA36" t="s">
        <v>2764</v>
      </c>
      <c r="DP36" t="s">
        <v>1907</v>
      </c>
      <c r="DR36" t="s">
        <v>2959</v>
      </c>
      <c r="EA36" t="s">
        <v>3109</v>
      </c>
      <c r="EG36" t="s">
        <v>4060</v>
      </c>
      <c r="EL36" t="s">
        <v>4195</v>
      </c>
      <c r="EN36" t="s">
        <v>2008</v>
      </c>
      <c r="FZ36" t="s">
        <v>4411</v>
      </c>
    </row>
    <row r="37" spans="1:144" ht="12.75">
      <c r="A37" t="s">
        <v>4470</v>
      </c>
      <c r="B37" t="s">
        <v>4470</v>
      </c>
      <c r="C37" t="s">
        <v>76</v>
      </c>
      <c r="H37" t="s">
        <v>137</v>
      </c>
      <c r="AB37" t="s">
        <v>337</v>
      </c>
      <c r="AC37" s="17" t="s">
        <v>437</v>
      </c>
      <c r="AF37" t="s">
        <v>477</v>
      </c>
      <c r="AI37" t="s">
        <v>524</v>
      </c>
      <c r="AO37" s="17" t="s">
        <v>573</v>
      </c>
      <c r="AR37" t="s">
        <v>480</v>
      </c>
      <c r="AS37" t="s">
        <v>695</v>
      </c>
      <c r="BE37" t="s">
        <v>907</v>
      </c>
      <c r="BF37" t="s">
        <v>943</v>
      </c>
      <c r="BG37" t="s">
        <v>991</v>
      </c>
      <c r="BM37" t="s">
        <v>1085</v>
      </c>
      <c r="BP37" t="s">
        <v>1146</v>
      </c>
      <c r="BR37" t="s">
        <v>1201</v>
      </c>
      <c r="BS37" t="s">
        <v>1247</v>
      </c>
      <c r="BT37" t="s">
        <v>1409</v>
      </c>
      <c r="BZ37" t="s">
        <v>1554</v>
      </c>
      <c r="CA37" t="s">
        <v>1934</v>
      </c>
      <c r="CC37" t="s">
        <v>1909</v>
      </c>
      <c r="CG37" t="s">
        <v>2202</v>
      </c>
      <c r="CL37" t="s">
        <v>2288</v>
      </c>
      <c r="CQ37" t="s">
        <v>2347</v>
      </c>
      <c r="CS37" t="s">
        <v>2398</v>
      </c>
      <c r="CW37" t="s">
        <v>2474</v>
      </c>
      <c r="CX37" t="s">
        <v>2517</v>
      </c>
      <c r="CY37" t="s">
        <v>2695</v>
      </c>
      <c r="DA37" t="s">
        <v>2765</v>
      </c>
      <c r="DP37" t="s">
        <v>2847</v>
      </c>
      <c r="DR37" t="s">
        <v>2960</v>
      </c>
      <c r="EA37" t="s">
        <v>3110</v>
      </c>
      <c r="EG37" t="s">
        <v>4061</v>
      </c>
      <c r="EL37" t="s">
        <v>4196</v>
      </c>
      <c r="EN37" t="s">
        <v>1918</v>
      </c>
    </row>
    <row r="38" spans="1:144" ht="12.75">
      <c r="A38" t="s">
        <v>4471</v>
      </c>
      <c r="B38" t="s">
        <v>4862</v>
      </c>
      <c r="C38" t="s">
        <v>77</v>
      </c>
      <c r="H38" t="s">
        <v>138</v>
      </c>
      <c r="AB38" t="s">
        <v>338</v>
      </c>
      <c r="AC38" s="17" t="s">
        <v>438</v>
      </c>
      <c r="AF38" t="s">
        <v>478</v>
      </c>
      <c r="AI38" t="s">
        <v>525</v>
      </c>
      <c r="AO38" s="17" t="s">
        <v>574</v>
      </c>
      <c r="AR38" t="s">
        <v>239</v>
      </c>
      <c r="AS38" t="s">
        <v>696</v>
      </c>
      <c r="BE38" t="s">
        <v>908</v>
      </c>
      <c r="BF38" t="s">
        <v>944</v>
      </c>
      <c r="BG38" t="s">
        <v>992</v>
      </c>
      <c r="BM38" t="s">
        <v>1086</v>
      </c>
      <c r="BP38" t="s">
        <v>1147</v>
      </c>
      <c r="BR38" t="s">
        <v>1202</v>
      </c>
      <c r="BS38" t="s">
        <v>1248</v>
      </c>
      <c r="BT38" t="s">
        <v>1410</v>
      </c>
      <c r="BZ38" t="s">
        <v>1555</v>
      </c>
      <c r="CA38" t="s">
        <v>1935</v>
      </c>
      <c r="CC38" t="s">
        <v>1910</v>
      </c>
      <c r="CG38" t="s">
        <v>2203</v>
      </c>
      <c r="CQ38" t="s">
        <v>2348</v>
      </c>
      <c r="CS38" t="s">
        <v>2399</v>
      </c>
      <c r="CW38" t="s">
        <v>2475</v>
      </c>
      <c r="CX38" t="s">
        <v>2518</v>
      </c>
      <c r="CY38" t="s">
        <v>2696</v>
      </c>
      <c r="DA38" t="s">
        <v>2766</v>
      </c>
      <c r="DP38" t="s">
        <v>1993</v>
      </c>
      <c r="DR38" t="s">
        <v>2961</v>
      </c>
      <c r="EA38" t="s">
        <v>3111</v>
      </c>
      <c r="EG38" t="s">
        <v>4062</v>
      </c>
      <c r="EL38" t="s">
        <v>4197</v>
      </c>
      <c r="EN38" t="s">
        <v>2009</v>
      </c>
    </row>
    <row r="39" spans="1:144" ht="12.75">
      <c r="A39" t="s">
        <v>4472</v>
      </c>
      <c r="B39" t="s">
        <v>4863</v>
      </c>
      <c r="C39" t="s">
        <v>78</v>
      </c>
      <c r="H39" t="s">
        <v>139</v>
      </c>
      <c r="AB39" t="s">
        <v>339</v>
      </c>
      <c r="AC39" s="17" t="s">
        <v>439</v>
      </c>
      <c r="AF39" t="s">
        <v>479</v>
      </c>
      <c r="AI39" t="s">
        <v>526</v>
      </c>
      <c r="AO39" s="17" t="s">
        <v>575</v>
      </c>
      <c r="AR39" t="s">
        <v>456</v>
      </c>
      <c r="AS39" t="s">
        <v>697</v>
      </c>
      <c r="BF39" t="s">
        <v>945</v>
      </c>
      <c r="BG39" t="s">
        <v>993</v>
      </c>
      <c r="BM39" t="s">
        <v>1087</v>
      </c>
      <c r="BP39" t="s">
        <v>1148</v>
      </c>
      <c r="BR39" t="s">
        <v>1203</v>
      </c>
      <c r="BS39" t="s">
        <v>1249</v>
      </c>
      <c r="BT39" t="s">
        <v>1411</v>
      </c>
      <c r="BZ39" t="s">
        <v>1556</v>
      </c>
      <c r="CA39" t="s">
        <v>1936</v>
      </c>
      <c r="CC39" t="s">
        <v>1998</v>
      </c>
      <c r="CG39" t="s">
        <v>2204</v>
      </c>
      <c r="CQ39" t="s">
        <v>2349</v>
      </c>
      <c r="CS39" t="s">
        <v>2400</v>
      </c>
      <c r="CW39" t="s">
        <v>2476</v>
      </c>
      <c r="CX39" t="s">
        <v>2519</v>
      </c>
      <c r="CY39" t="s">
        <v>2697</v>
      </c>
      <c r="DA39" t="s">
        <v>2767</v>
      </c>
      <c r="DP39" t="s">
        <v>2848</v>
      </c>
      <c r="DR39" t="s">
        <v>2962</v>
      </c>
      <c r="EA39" t="s">
        <v>3112</v>
      </c>
      <c r="EG39" t="s">
        <v>4063</v>
      </c>
      <c r="EL39" t="s">
        <v>4198</v>
      </c>
      <c r="EN39" t="s">
        <v>2010</v>
      </c>
    </row>
    <row r="40" spans="1:144" ht="12.75">
      <c r="A40" t="s">
        <v>4473</v>
      </c>
      <c r="B40" t="s">
        <v>4864</v>
      </c>
      <c r="C40" t="s">
        <v>79</v>
      </c>
      <c r="H40" t="s">
        <v>140</v>
      </c>
      <c r="AB40" t="s">
        <v>340</v>
      </c>
      <c r="AC40" s="17" t="s">
        <v>440</v>
      </c>
      <c r="AF40" t="s">
        <v>480</v>
      </c>
      <c r="AI40" t="s">
        <v>527</v>
      </c>
      <c r="AO40" s="17" t="s">
        <v>576</v>
      </c>
      <c r="AR40" t="s">
        <v>613</v>
      </c>
      <c r="AS40" t="s">
        <v>698</v>
      </c>
      <c r="BF40" t="s">
        <v>946</v>
      </c>
      <c r="BG40" t="s">
        <v>994</v>
      </c>
      <c r="BM40" t="s">
        <v>1088</v>
      </c>
      <c r="BP40" t="s">
        <v>1149</v>
      </c>
      <c r="BR40" t="s">
        <v>1204</v>
      </c>
      <c r="BS40" t="s">
        <v>1250</v>
      </c>
      <c r="BT40" t="s">
        <v>1412</v>
      </c>
      <c r="BZ40" t="s">
        <v>1557</v>
      </c>
      <c r="CA40" t="s">
        <v>1937</v>
      </c>
      <c r="CC40" t="s">
        <v>1999</v>
      </c>
      <c r="CG40" t="s">
        <v>2205</v>
      </c>
      <c r="CQ40" t="s">
        <v>2350</v>
      </c>
      <c r="CS40" t="s">
        <v>2401</v>
      </c>
      <c r="CW40" t="s">
        <v>2477</v>
      </c>
      <c r="CX40" t="s">
        <v>2520</v>
      </c>
      <c r="CY40" t="s">
        <v>2698</v>
      </c>
      <c r="DA40" t="s">
        <v>2768</v>
      </c>
      <c r="DP40" t="s">
        <v>1908</v>
      </c>
      <c r="DR40" t="s">
        <v>2963</v>
      </c>
      <c r="EA40" t="s">
        <v>3113</v>
      </c>
      <c r="EG40" t="s">
        <v>4064</v>
      </c>
      <c r="EL40" t="s">
        <v>4199</v>
      </c>
      <c r="EN40" t="s">
        <v>2011</v>
      </c>
    </row>
    <row r="41" spans="1:144" ht="12.75">
      <c r="A41" t="s">
        <v>209</v>
      </c>
      <c r="B41" t="s">
        <v>209</v>
      </c>
      <c r="C41" t="s">
        <v>80</v>
      </c>
      <c r="H41" t="s">
        <v>141</v>
      </c>
      <c r="AB41" t="s">
        <v>341</v>
      </c>
      <c r="AC41" s="17" t="s">
        <v>441</v>
      </c>
      <c r="AF41" t="s">
        <v>481</v>
      </c>
      <c r="AI41" t="s">
        <v>528</v>
      </c>
      <c r="AO41" s="17" t="s">
        <v>577</v>
      </c>
      <c r="AR41" t="s">
        <v>601</v>
      </c>
      <c r="AS41" t="s">
        <v>699</v>
      </c>
      <c r="BF41" t="s">
        <v>947</v>
      </c>
      <c r="BG41" t="s">
        <v>995</v>
      </c>
      <c r="BM41" t="s">
        <v>1089</v>
      </c>
      <c r="BP41" t="s">
        <v>1150</v>
      </c>
      <c r="BR41" t="s">
        <v>1205</v>
      </c>
      <c r="BS41" t="s">
        <v>1251</v>
      </c>
      <c r="BT41" t="s">
        <v>1413</v>
      </c>
      <c r="BZ41" t="s">
        <v>1558</v>
      </c>
      <c r="CA41" t="s">
        <v>1938</v>
      </c>
      <c r="CC41" t="s">
        <v>2000</v>
      </c>
      <c r="CQ41" t="s">
        <v>2351</v>
      </c>
      <c r="CS41" t="s">
        <v>2402</v>
      </c>
      <c r="CW41" t="s">
        <v>2478</v>
      </c>
      <c r="CX41" t="s">
        <v>2521</v>
      </c>
      <c r="CY41" t="s">
        <v>2699</v>
      </c>
      <c r="DA41" t="s">
        <v>2769</v>
      </c>
      <c r="DP41" t="s">
        <v>1995</v>
      </c>
      <c r="DR41" t="s">
        <v>2964</v>
      </c>
      <c r="EA41" t="s">
        <v>3114</v>
      </c>
      <c r="EG41" t="s">
        <v>4065</v>
      </c>
      <c r="EL41" t="s">
        <v>4200</v>
      </c>
      <c r="EN41" t="s">
        <v>2014</v>
      </c>
    </row>
    <row r="42" spans="1:144" ht="12.75">
      <c r="A42" t="s">
        <v>4381</v>
      </c>
      <c r="B42" t="s">
        <v>4865</v>
      </c>
      <c r="C42" t="s">
        <v>81</v>
      </c>
      <c r="H42" t="s">
        <v>142</v>
      </c>
      <c r="AB42" t="s">
        <v>342</v>
      </c>
      <c r="AC42" s="17" t="s">
        <v>442</v>
      </c>
      <c r="AF42" t="s">
        <v>482</v>
      </c>
      <c r="AI42" t="s">
        <v>529</v>
      </c>
      <c r="AO42" s="17" t="s">
        <v>578</v>
      </c>
      <c r="AR42" t="s">
        <v>587</v>
      </c>
      <c r="BF42" t="s">
        <v>948</v>
      </c>
      <c r="BG42" t="s">
        <v>996</v>
      </c>
      <c r="BM42" t="s">
        <v>1090</v>
      </c>
      <c r="BP42" t="s">
        <v>1151</v>
      </c>
      <c r="BR42" t="s">
        <v>1206</v>
      </c>
      <c r="BS42" t="s">
        <v>1252</v>
      </c>
      <c r="BT42" t="s">
        <v>1414</v>
      </c>
      <c r="BZ42" t="s">
        <v>1559</v>
      </c>
      <c r="CA42" t="s">
        <v>1939</v>
      </c>
      <c r="CC42" t="s">
        <v>2001</v>
      </c>
      <c r="CQ42" t="s">
        <v>2352</v>
      </c>
      <c r="CS42" t="s">
        <v>2403</v>
      </c>
      <c r="CW42" t="s">
        <v>2479</v>
      </c>
      <c r="CX42" t="s">
        <v>2522</v>
      </c>
      <c r="CY42" t="s">
        <v>2700</v>
      </c>
      <c r="DA42" t="s">
        <v>2770</v>
      </c>
      <c r="DP42" t="s">
        <v>1996</v>
      </c>
      <c r="DR42" t="s">
        <v>2965</v>
      </c>
      <c r="EA42" t="s">
        <v>3115</v>
      </c>
      <c r="EG42" t="s">
        <v>4066</v>
      </c>
      <c r="EL42" t="s">
        <v>4201</v>
      </c>
      <c r="EN42" t="s">
        <v>2015</v>
      </c>
    </row>
    <row r="43" spans="1:144" ht="12.75">
      <c r="A43" t="s">
        <v>2920</v>
      </c>
      <c r="B43" t="s">
        <v>4866</v>
      </c>
      <c r="C43" t="s">
        <v>82</v>
      </c>
      <c r="H43" t="s">
        <v>143</v>
      </c>
      <c r="AB43" t="s">
        <v>343</v>
      </c>
      <c r="AC43" s="17" t="s">
        <v>443</v>
      </c>
      <c r="AF43" t="s">
        <v>483</v>
      </c>
      <c r="AI43" t="s">
        <v>530</v>
      </c>
      <c r="AO43" s="17" t="s">
        <v>579</v>
      </c>
      <c r="AR43" s="17" t="s">
        <v>245</v>
      </c>
      <c r="BF43" t="s">
        <v>949</v>
      </c>
      <c r="BG43" t="s">
        <v>997</v>
      </c>
      <c r="BM43" t="s">
        <v>1091</v>
      </c>
      <c r="BP43" t="s">
        <v>1152</v>
      </c>
      <c r="BR43" t="s">
        <v>1207</v>
      </c>
      <c r="BS43" t="s">
        <v>1253</v>
      </c>
      <c r="BT43" t="s">
        <v>1415</v>
      </c>
      <c r="BZ43" t="s">
        <v>1560</v>
      </c>
      <c r="CA43" t="s">
        <v>1940</v>
      </c>
      <c r="CC43" t="s">
        <v>1911</v>
      </c>
      <c r="CQ43" t="s">
        <v>2353</v>
      </c>
      <c r="CS43" t="s">
        <v>2404</v>
      </c>
      <c r="CW43" t="s">
        <v>2480</v>
      </c>
      <c r="CX43" t="s">
        <v>2523</v>
      </c>
      <c r="CY43" t="s">
        <v>2701</v>
      </c>
      <c r="DA43" t="s">
        <v>2771</v>
      </c>
      <c r="DP43" t="s">
        <v>1997</v>
      </c>
      <c r="DR43" t="s">
        <v>2966</v>
      </c>
      <c r="EA43" t="s">
        <v>3116</v>
      </c>
      <c r="EG43" t="s">
        <v>4067</v>
      </c>
      <c r="EL43" t="s">
        <v>4202</v>
      </c>
      <c r="EN43" t="s">
        <v>2016</v>
      </c>
    </row>
    <row r="44" spans="1:144" ht="12.75">
      <c r="A44" t="s">
        <v>4474</v>
      </c>
      <c r="B44" t="s">
        <v>4867</v>
      </c>
      <c r="H44" t="s">
        <v>144</v>
      </c>
      <c r="AB44" t="s">
        <v>344</v>
      </c>
      <c r="AC44" s="17" t="s">
        <v>444</v>
      </c>
      <c r="AF44" t="s">
        <v>484</v>
      </c>
      <c r="AI44" t="s">
        <v>531</v>
      </c>
      <c r="AO44" s="17" t="s">
        <v>580</v>
      </c>
      <c r="AR44" t="s">
        <v>249</v>
      </c>
      <c r="BF44" t="s">
        <v>902</v>
      </c>
      <c r="BG44" t="s">
        <v>998</v>
      </c>
      <c r="BM44" t="s">
        <v>1092</v>
      </c>
      <c r="BP44" t="s">
        <v>1153</v>
      </c>
      <c r="BR44" t="s">
        <v>1208</v>
      </c>
      <c r="BS44" t="s">
        <v>1254</v>
      </c>
      <c r="BT44" t="s">
        <v>1416</v>
      </c>
      <c r="BZ44" t="s">
        <v>1561</v>
      </c>
      <c r="CA44" t="s">
        <v>1941</v>
      </c>
      <c r="CC44" t="s">
        <v>1912</v>
      </c>
      <c r="CQ44" t="s">
        <v>2354</v>
      </c>
      <c r="CS44" t="s">
        <v>2405</v>
      </c>
      <c r="CW44" t="s">
        <v>2481</v>
      </c>
      <c r="CX44" t="s">
        <v>2524</v>
      </c>
      <c r="CY44" t="s">
        <v>2702</v>
      </c>
      <c r="DA44" t="s">
        <v>2772</v>
      </c>
      <c r="DP44" t="s">
        <v>1909</v>
      </c>
      <c r="DR44" t="s">
        <v>2967</v>
      </c>
      <c r="EA44" t="s">
        <v>3117</v>
      </c>
      <c r="EG44" t="s">
        <v>4068</v>
      </c>
      <c r="EL44" t="s">
        <v>4203</v>
      </c>
      <c r="EN44" t="s">
        <v>2017</v>
      </c>
    </row>
    <row r="45" spans="1:144" ht="12.75">
      <c r="A45" t="s">
        <v>4475</v>
      </c>
      <c r="B45" t="s">
        <v>4868</v>
      </c>
      <c r="H45" t="s">
        <v>145</v>
      </c>
      <c r="AB45" t="s">
        <v>345</v>
      </c>
      <c r="AF45" t="s">
        <v>485</v>
      </c>
      <c r="AI45" t="s">
        <v>532</v>
      </c>
      <c r="AO45" s="17" t="s">
        <v>581</v>
      </c>
      <c r="AR45" t="s">
        <v>247</v>
      </c>
      <c r="BF45" t="s">
        <v>950</v>
      </c>
      <c r="BG45" t="s">
        <v>999</v>
      </c>
      <c r="BM45" t="s">
        <v>1093</v>
      </c>
      <c r="BP45" t="s">
        <v>1154</v>
      </c>
      <c r="BR45" t="s">
        <v>1209</v>
      </c>
      <c r="BS45" t="s">
        <v>1255</v>
      </c>
      <c r="BT45" t="s">
        <v>1417</v>
      </c>
      <c r="BZ45" t="s">
        <v>1562</v>
      </c>
      <c r="CA45" t="s">
        <v>1942</v>
      </c>
      <c r="CC45" t="s">
        <v>2002</v>
      </c>
      <c r="CQ45" t="s">
        <v>2355</v>
      </c>
      <c r="CS45" t="s">
        <v>2406</v>
      </c>
      <c r="CW45" t="s">
        <v>2482</v>
      </c>
      <c r="CX45" t="s">
        <v>2525</v>
      </c>
      <c r="CY45" t="s">
        <v>2703</v>
      </c>
      <c r="DA45" t="s">
        <v>2773</v>
      </c>
      <c r="DP45" t="s">
        <v>1910</v>
      </c>
      <c r="DR45" t="s">
        <v>2968</v>
      </c>
      <c r="EA45" t="s">
        <v>3118</v>
      </c>
      <c r="EG45" t="s">
        <v>4069</v>
      </c>
      <c r="EL45" t="s">
        <v>4204</v>
      </c>
      <c r="EN45" t="s">
        <v>2018</v>
      </c>
    </row>
    <row r="46" spans="1:144" ht="12.75">
      <c r="A46" t="s">
        <v>4476</v>
      </c>
      <c r="B46" t="s">
        <v>4869</v>
      </c>
      <c r="H46" t="s">
        <v>146</v>
      </c>
      <c r="AB46" t="s">
        <v>346</v>
      </c>
      <c r="AF46" t="s">
        <v>486</v>
      </c>
      <c r="AI46" t="s">
        <v>533</v>
      </c>
      <c r="AO46" s="17" t="s">
        <v>582</v>
      </c>
      <c r="AR46" t="s">
        <v>246</v>
      </c>
      <c r="BF46" t="s">
        <v>951</v>
      </c>
      <c r="BG46" t="s">
        <v>1000</v>
      </c>
      <c r="BM46" t="s">
        <v>1094</v>
      </c>
      <c r="BP46" t="s">
        <v>1155</v>
      </c>
      <c r="BR46" t="s">
        <v>1210</v>
      </c>
      <c r="BS46" t="s">
        <v>1256</v>
      </c>
      <c r="BT46" t="s">
        <v>1418</v>
      </c>
      <c r="BZ46" t="s">
        <v>1563</v>
      </c>
      <c r="CA46" t="s">
        <v>1943</v>
      </c>
      <c r="CC46" t="s">
        <v>1913</v>
      </c>
      <c r="CQ46" t="s">
        <v>2356</v>
      </c>
      <c r="CS46" t="s">
        <v>2407</v>
      </c>
      <c r="CX46" t="s">
        <v>2526</v>
      </c>
      <c r="CY46" t="s">
        <v>2704</v>
      </c>
      <c r="DA46" t="s">
        <v>2774</v>
      </c>
      <c r="DP46" t="s">
        <v>2849</v>
      </c>
      <c r="DR46" t="s">
        <v>2969</v>
      </c>
      <c r="EA46" t="s">
        <v>3119</v>
      </c>
      <c r="EG46" t="s">
        <v>4070</v>
      </c>
      <c r="EL46" t="s">
        <v>4205</v>
      </c>
      <c r="EN46" t="s">
        <v>2021</v>
      </c>
    </row>
    <row r="47" spans="1:144" ht="12.75">
      <c r="A47" t="s">
        <v>4477</v>
      </c>
      <c r="B47" t="s">
        <v>4870</v>
      </c>
      <c r="H47" t="s">
        <v>147</v>
      </c>
      <c r="AB47" t="s">
        <v>347</v>
      </c>
      <c r="AI47" t="s">
        <v>534</v>
      </c>
      <c r="AO47" s="17" t="s">
        <v>583</v>
      </c>
      <c r="AR47" t="s">
        <v>251</v>
      </c>
      <c r="BF47" t="s">
        <v>952</v>
      </c>
      <c r="BG47" t="s">
        <v>1001</v>
      </c>
      <c r="BM47" t="s">
        <v>1095</v>
      </c>
      <c r="BP47" t="s">
        <v>1156</v>
      </c>
      <c r="BR47" t="s">
        <v>1211</v>
      </c>
      <c r="BS47" t="s">
        <v>1257</v>
      </c>
      <c r="BT47" t="s">
        <v>1419</v>
      </c>
      <c r="BZ47" t="s">
        <v>1564</v>
      </c>
      <c r="CA47" t="s">
        <v>1944</v>
      </c>
      <c r="CC47" t="s">
        <v>2003</v>
      </c>
      <c r="CS47" t="s">
        <v>2408</v>
      </c>
      <c r="CX47" t="s">
        <v>2527</v>
      </c>
      <c r="CY47" t="s">
        <v>2705</v>
      </c>
      <c r="DA47" t="s">
        <v>1366</v>
      </c>
      <c r="DP47" t="s">
        <v>1998</v>
      </c>
      <c r="DR47" t="s">
        <v>2970</v>
      </c>
      <c r="EA47" t="s">
        <v>3120</v>
      </c>
      <c r="EG47" t="s">
        <v>4071</v>
      </c>
      <c r="EL47" t="s">
        <v>4206</v>
      </c>
      <c r="EN47" t="s">
        <v>1921</v>
      </c>
    </row>
    <row r="48" spans="1:144" ht="12.75">
      <c r="A48" t="s">
        <v>4478</v>
      </c>
      <c r="B48" t="s">
        <v>4871</v>
      </c>
      <c r="H48" t="s">
        <v>148</v>
      </c>
      <c r="AB48" t="s">
        <v>348</v>
      </c>
      <c r="AI48" t="s">
        <v>535</v>
      </c>
      <c r="AR48" t="s">
        <v>248</v>
      </c>
      <c r="BF48" t="s">
        <v>953</v>
      </c>
      <c r="BG48" t="s">
        <v>1002</v>
      </c>
      <c r="BM48" t="s">
        <v>1096</v>
      </c>
      <c r="BR48" t="s">
        <v>1212</v>
      </c>
      <c r="BS48" t="s">
        <v>1258</v>
      </c>
      <c r="BT48" t="s">
        <v>1420</v>
      </c>
      <c r="BZ48" t="s">
        <v>1565</v>
      </c>
      <c r="CA48" t="s">
        <v>1945</v>
      </c>
      <c r="CC48" t="s">
        <v>2004</v>
      </c>
      <c r="CS48" t="s">
        <v>2409</v>
      </c>
      <c r="CX48" t="s">
        <v>2528</v>
      </c>
      <c r="CY48" t="s">
        <v>2706</v>
      </c>
      <c r="DP48" t="s">
        <v>1999</v>
      </c>
      <c r="DR48" t="s">
        <v>2971</v>
      </c>
      <c r="EA48" t="s">
        <v>3121</v>
      </c>
      <c r="EG48" t="s">
        <v>4072</v>
      </c>
      <c r="EL48" t="s">
        <v>4207</v>
      </c>
      <c r="EN48" t="s">
        <v>4272</v>
      </c>
    </row>
    <row r="49" spans="1:144" ht="12.75">
      <c r="A49" t="s">
        <v>930</v>
      </c>
      <c r="B49" t="s">
        <v>4872</v>
      </c>
      <c r="H49" t="s">
        <v>149</v>
      </c>
      <c r="AB49" t="s">
        <v>349</v>
      </c>
      <c r="AI49" t="s">
        <v>536</v>
      </c>
      <c r="AR49" t="s">
        <v>250</v>
      </c>
      <c r="BF49" t="s">
        <v>954</v>
      </c>
      <c r="BG49" t="s">
        <v>1003</v>
      </c>
      <c r="BM49" t="s">
        <v>1097</v>
      </c>
      <c r="BS49" t="s">
        <v>1259</v>
      </c>
      <c r="BT49" t="s">
        <v>1421</v>
      </c>
      <c r="BZ49" t="s">
        <v>1566</v>
      </c>
      <c r="CA49" t="s">
        <v>1946</v>
      </c>
      <c r="CC49" t="s">
        <v>2005</v>
      </c>
      <c r="CS49" t="s">
        <v>2410</v>
      </c>
      <c r="CX49" t="s">
        <v>2529</v>
      </c>
      <c r="DP49" t="s">
        <v>2000</v>
      </c>
      <c r="DR49" t="s">
        <v>2972</v>
      </c>
      <c r="EA49" t="s">
        <v>3122</v>
      </c>
      <c r="EG49" t="s">
        <v>4073</v>
      </c>
      <c r="EL49" t="s">
        <v>4208</v>
      </c>
      <c r="EN49" t="s">
        <v>1922</v>
      </c>
    </row>
    <row r="50" spans="1:144" ht="12.75">
      <c r="A50" t="s">
        <v>4479</v>
      </c>
      <c r="B50" t="s">
        <v>4873</v>
      </c>
      <c r="H50" t="s">
        <v>150</v>
      </c>
      <c r="AB50" t="s">
        <v>350</v>
      </c>
      <c r="AI50" t="s">
        <v>537</v>
      </c>
      <c r="AR50" t="s">
        <v>252</v>
      </c>
      <c r="BF50" t="s">
        <v>955</v>
      </c>
      <c r="BM50" t="s">
        <v>1098</v>
      </c>
      <c r="BS50" t="s">
        <v>1260</v>
      </c>
      <c r="BT50" t="s">
        <v>1422</v>
      </c>
      <c r="BZ50" t="s">
        <v>1567</v>
      </c>
      <c r="CA50" t="s">
        <v>1947</v>
      </c>
      <c r="CC50" t="s">
        <v>1914</v>
      </c>
      <c r="CS50" t="s">
        <v>2411</v>
      </c>
      <c r="CX50" t="s">
        <v>2530</v>
      </c>
      <c r="DP50" t="s">
        <v>2001</v>
      </c>
      <c r="DR50" t="s">
        <v>2973</v>
      </c>
      <c r="EA50" t="s">
        <v>3123</v>
      </c>
      <c r="EG50" t="s">
        <v>4074</v>
      </c>
      <c r="EL50" t="s">
        <v>4209</v>
      </c>
      <c r="EN50" t="s">
        <v>1924</v>
      </c>
    </row>
    <row r="51" spans="1:144" ht="12.75">
      <c r="A51" t="s">
        <v>4480</v>
      </c>
      <c r="B51" t="s">
        <v>4874</v>
      </c>
      <c r="H51" t="s">
        <v>151</v>
      </c>
      <c r="AB51" t="s">
        <v>351</v>
      </c>
      <c r="AI51" t="s">
        <v>538</v>
      </c>
      <c r="AR51" t="s">
        <v>496</v>
      </c>
      <c r="BF51" t="s">
        <v>956</v>
      </c>
      <c r="BM51" t="s">
        <v>1099</v>
      </c>
      <c r="BS51" t="s">
        <v>1261</v>
      </c>
      <c r="BT51" t="s">
        <v>1423</v>
      </c>
      <c r="BZ51" t="s">
        <v>1568</v>
      </c>
      <c r="CA51" t="s">
        <v>1948</v>
      </c>
      <c r="CC51" t="s">
        <v>1916</v>
      </c>
      <c r="CS51" t="s">
        <v>2412</v>
      </c>
      <c r="CX51" t="s">
        <v>2531</v>
      </c>
      <c r="DP51" t="s">
        <v>1911</v>
      </c>
      <c r="DR51" t="s">
        <v>2974</v>
      </c>
      <c r="EA51" t="s">
        <v>3124</v>
      </c>
      <c r="EG51" t="s">
        <v>4075</v>
      </c>
      <c r="EL51" t="s">
        <v>4210</v>
      </c>
      <c r="EN51" t="s">
        <v>2025</v>
      </c>
    </row>
    <row r="52" spans="1:144" ht="12.75">
      <c r="A52" t="s">
        <v>4481</v>
      </c>
      <c r="B52" t="s">
        <v>4875</v>
      </c>
      <c r="H52" t="s">
        <v>152</v>
      </c>
      <c r="AB52" t="s">
        <v>352</v>
      </c>
      <c r="AI52" t="s">
        <v>539</v>
      </c>
      <c r="AR52" t="s">
        <v>288</v>
      </c>
      <c r="BM52" t="s">
        <v>1100</v>
      </c>
      <c r="BS52" t="s">
        <v>1262</v>
      </c>
      <c r="BT52" t="s">
        <v>1424</v>
      </c>
      <c r="BZ52" t="s">
        <v>1569</v>
      </c>
      <c r="CA52" t="s">
        <v>1949</v>
      </c>
      <c r="CC52" t="s">
        <v>2006</v>
      </c>
      <c r="CS52" t="s">
        <v>2413</v>
      </c>
      <c r="CX52" t="s">
        <v>2532</v>
      </c>
      <c r="DP52" t="s">
        <v>1912</v>
      </c>
      <c r="DR52" t="s">
        <v>2975</v>
      </c>
      <c r="EA52" t="s">
        <v>3125</v>
      </c>
      <c r="EG52" t="s">
        <v>4076</v>
      </c>
      <c r="EL52" t="s">
        <v>4211</v>
      </c>
      <c r="EN52" t="s">
        <v>2027</v>
      </c>
    </row>
    <row r="53" spans="1:144" ht="12.75">
      <c r="A53" t="s">
        <v>4482</v>
      </c>
      <c r="B53" t="s">
        <v>4876</v>
      </c>
      <c r="AB53" t="s">
        <v>353</v>
      </c>
      <c r="AI53" t="s">
        <v>540</v>
      </c>
      <c r="AR53" t="s">
        <v>463</v>
      </c>
      <c r="BS53" t="s">
        <v>1263</v>
      </c>
      <c r="BT53" t="s">
        <v>1425</v>
      </c>
      <c r="BZ53" t="s">
        <v>1570</v>
      </c>
      <c r="CA53" t="s">
        <v>1950</v>
      </c>
      <c r="CC53" t="s">
        <v>2007</v>
      </c>
      <c r="CS53" t="s">
        <v>2414</v>
      </c>
      <c r="CX53" t="s">
        <v>2533</v>
      </c>
      <c r="DP53" t="s">
        <v>2850</v>
      </c>
      <c r="DR53" t="s">
        <v>2976</v>
      </c>
      <c r="EA53" t="s">
        <v>3126</v>
      </c>
      <c r="EG53" t="s">
        <v>4077</v>
      </c>
      <c r="EL53" t="s">
        <v>4212</v>
      </c>
      <c r="EN53" t="s">
        <v>2028</v>
      </c>
    </row>
    <row r="54" spans="1:144" ht="12.75">
      <c r="A54" t="s">
        <v>945</v>
      </c>
      <c r="B54" t="s">
        <v>4877</v>
      </c>
      <c r="AB54" t="s">
        <v>354</v>
      </c>
      <c r="AI54" t="s">
        <v>541</v>
      </c>
      <c r="AR54" t="s">
        <v>481</v>
      </c>
      <c r="BS54" t="s">
        <v>1264</v>
      </c>
      <c r="BZ54" t="s">
        <v>1571</v>
      </c>
      <c r="CA54" t="s">
        <v>1951</v>
      </c>
      <c r="CC54" t="s">
        <v>1917</v>
      </c>
      <c r="CS54" t="s">
        <v>2415</v>
      </c>
      <c r="CX54" t="s">
        <v>2534</v>
      </c>
      <c r="DP54" t="s">
        <v>2851</v>
      </c>
      <c r="DR54" t="s">
        <v>2977</v>
      </c>
      <c r="EA54" t="s">
        <v>3127</v>
      </c>
      <c r="EG54" t="s">
        <v>4078</v>
      </c>
      <c r="EL54" t="s">
        <v>4213</v>
      </c>
      <c r="EN54" t="s">
        <v>2029</v>
      </c>
    </row>
    <row r="55" spans="1:144" ht="12.75">
      <c r="A55" t="s">
        <v>4408</v>
      </c>
      <c r="B55" t="s">
        <v>4878</v>
      </c>
      <c r="AB55" t="s">
        <v>355</v>
      </c>
      <c r="AR55" t="s">
        <v>465</v>
      </c>
      <c r="BS55" t="s">
        <v>1265</v>
      </c>
      <c r="BZ55" t="s">
        <v>1572</v>
      </c>
      <c r="CA55" t="s">
        <v>1952</v>
      </c>
      <c r="CC55" t="s">
        <v>2008</v>
      </c>
      <c r="CS55" t="s">
        <v>2416</v>
      </c>
      <c r="CX55" t="s">
        <v>2535</v>
      </c>
      <c r="DP55" t="s">
        <v>1913</v>
      </c>
      <c r="DR55" t="s">
        <v>2978</v>
      </c>
      <c r="EA55" t="s">
        <v>3128</v>
      </c>
      <c r="EG55" t="s">
        <v>4079</v>
      </c>
      <c r="EL55" t="s">
        <v>4214</v>
      </c>
      <c r="EN55" t="s">
        <v>2030</v>
      </c>
    </row>
    <row r="56" spans="1:144" ht="12.75">
      <c r="A56" t="s">
        <v>4483</v>
      </c>
      <c r="B56" t="s">
        <v>4879</v>
      </c>
      <c r="AB56" t="s">
        <v>356</v>
      </c>
      <c r="AR56" t="s">
        <v>455</v>
      </c>
      <c r="BS56" t="s">
        <v>1266</v>
      </c>
      <c r="BZ56" t="s">
        <v>1573</v>
      </c>
      <c r="CA56" t="s">
        <v>1953</v>
      </c>
      <c r="CC56" t="s">
        <v>1918</v>
      </c>
      <c r="CS56" t="s">
        <v>2417</v>
      </c>
      <c r="CX56" t="s">
        <v>2536</v>
      </c>
      <c r="DP56" t="s">
        <v>2003</v>
      </c>
      <c r="DR56" t="s">
        <v>2979</v>
      </c>
      <c r="EA56" t="s">
        <v>3129</v>
      </c>
      <c r="EG56" t="s">
        <v>4080</v>
      </c>
      <c r="EL56" t="s">
        <v>4215</v>
      </c>
      <c r="EN56" t="s">
        <v>2031</v>
      </c>
    </row>
    <row r="57" spans="1:144" ht="12.75">
      <c r="A57" t="s">
        <v>935</v>
      </c>
      <c r="B57" t="s">
        <v>4880</v>
      </c>
      <c r="AB57" t="s">
        <v>357</v>
      </c>
      <c r="AR57" t="s">
        <v>614</v>
      </c>
      <c r="BS57" t="s">
        <v>1267</v>
      </c>
      <c r="BZ57" t="s">
        <v>1574</v>
      </c>
      <c r="CA57" t="s">
        <v>1954</v>
      </c>
      <c r="CC57" t="s">
        <v>2009</v>
      </c>
      <c r="CX57" t="s">
        <v>2537</v>
      </c>
      <c r="DP57" t="s">
        <v>2004</v>
      </c>
      <c r="DR57" t="s">
        <v>2980</v>
      </c>
      <c r="EA57" t="s">
        <v>3130</v>
      </c>
      <c r="EG57" t="s">
        <v>4081</v>
      </c>
      <c r="EL57" t="s">
        <v>4216</v>
      </c>
      <c r="EN57" t="s">
        <v>2032</v>
      </c>
    </row>
    <row r="58" spans="1:144" ht="12.75">
      <c r="A58" t="s">
        <v>4484</v>
      </c>
      <c r="B58" t="s">
        <v>4881</v>
      </c>
      <c r="AB58" t="s">
        <v>358</v>
      </c>
      <c r="AR58" t="s">
        <v>602</v>
      </c>
      <c r="BS58" t="s">
        <v>1268</v>
      </c>
      <c r="BZ58" t="s">
        <v>1575</v>
      </c>
      <c r="CA58" t="s">
        <v>1955</v>
      </c>
      <c r="CC58" t="s">
        <v>2010</v>
      </c>
      <c r="CX58" t="s">
        <v>2538</v>
      </c>
      <c r="DP58" t="s">
        <v>2005</v>
      </c>
      <c r="DR58" t="s">
        <v>2981</v>
      </c>
      <c r="EA58" t="s">
        <v>3131</v>
      </c>
      <c r="EG58" t="s">
        <v>4082</v>
      </c>
      <c r="EL58" t="s">
        <v>4217</v>
      </c>
      <c r="EN58" t="s">
        <v>2033</v>
      </c>
    </row>
    <row r="59" spans="1:144" ht="12.75">
      <c r="A59" t="s">
        <v>4485</v>
      </c>
      <c r="B59" t="s">
        <v>4882</v>
      </c>
      <c r="AB59" t="s">
        <v>359</v>
      </c>
      <c r="AR59" t="s">
        <v>586</v>
      </c>
      <c r="BS59" t="s">
        <v>1269</v>
      </c>
      <c r="BZ59" t="s">
        <v>1576</v>
      </c>
      <c r="CA59" t="s">
        <v>1956</v>
      </c>
      <c r="CC59" t="s">
        <v>2011</v>
      </c>
      <c r="CX59" t="s">
        <v>2539</v>
      </c>
      <c r="DP59" t="s">
        <v>1914</v>
      </c>
      <c r="DR59" t="s">
        <v>2982</v>
      </c>
      <c r="EA59" t="s">
        <v>3132</v>
      </c>
      <c r="EG59" t="s">
        <v>4083</v>
      </c>
      <c r="EL59" t="s">
        <v>4218</v>
      </c>
      <c r="EN59" t="s">
        <v>2034</v>
      </c>
    </row>
    <row r="60" spans="1:144" ht="12.75">
      <c r="A60" t="s">
        <v>4398</v>
      </c>
      <c r="B60" t="s">
        <v>4883</v>
      </c>
      <c r="AB60" t="s">
        <v>360</v>
      </c>
      <c r="AR60" s="17" t="s">
        <v>253</v>
      </c>
      <c r="BS60" t="s">
        <v>1270</v>
      </c>
      <c r="BZ60" t="s">
        <v>1577</v>
      </c>
      <c r="CA60" t="s">
        <v>1957</v>
      </c>
      <c r="CC60" t="s">
        <v>2012</v>
      </c>
      <c r="CX60" t="s">
        <v>2540</v>
      </c>
      <c r="DP60" t="s">
        <v>1916</v>
      </c>
      <c r="DR60" t="s">
        <v>2983</v>
      </c>
      <c r="EA60" t="s">
        <v>3133</v>
      </c>
      <c r="EG60" t="s">
        <v>4084</v>
      </c>
      <c r="EL60" t="s">
        <v>4219</v>
      </c>
      <c r="EN60" t="s">
        <v>2035</v>
      </c>
    </row>
    <row r="61" spans="1:144" ht="12.75">
      <c r="A61" t="s">
        <v>4357</v>
      </c>
      <c r="B61" t="s">
        <v>4884</v>
      </c>
      <c r="AB61" t="s">
        <v>361</v>
      </c>
      <c r="AR61" t="s">
        <v>257</v>
      </c>
      <c r="BS61" t="s">
        <v>1271</v>
      </c>
      <c r="BZ61" t="s">
        <v>1578</v>
      </c>
      <c r="CA61" t="s">
        <v>1958</v>
      </c>
      <c r="CC61" t="s">
        <v>1919</v>
      </c>
      <c r="CX61" t="s">
        <v>2541</v>
      </c>
      <c r="DP61" t="s">
        <v>2006</v>
      </c>
      <c r="DR61" t="s">
        <v>2984</v>
      </c>
      <c r="EA61" t="s">
        <v>3134</v>
      </c>
      <c r="EG61" t="s">
        <v>4085</v>
      </c>
      <c r="EL61" t="s">
        <v>4220</v>
      </c>
      <c r="EN61" t="s">
        <v>1926</v>
      </c>
    </row>
    <row r="62" spans="1:144" ht="12.75">
      <c r="A62" t="s">
        <v>4486</v>
      </c>
      <c r="B62" t="s">
        <v>4885</v>
      </c>
      <c r="AB62" t="s">
        <v>362</v>
      </c>
      <c r="AR62" t="s">
        <v>255</v>
      </c>
      <c r="BS62" t="s">
        <v>1272</v>
      </c>
      <c r="BZ62" t="s">
        <v>1579</v>
      </c>
      <c r="CA62" t="s">
        <v>1959</v>
      </c>
      <c r="CC62" t="s">
        <v>2013</v>
      </c>
      <c r="CX62" t="s">
        <v>2542</v>
      </c>
      <c r="DP62" t="s">
        <v>2852</v>
      </c>
      <c r="DR62" t="s">
        <v>2985</v>
      </c>
      <c r="EA62" t="s">
        <v>3135</v>
      </c>
      <c r="EG62" t="s">
        <v>4086</v>
      </c>
      <c r="EL62" t="s">
        <v>4221</v>
      </c>
      <c r="EN62" t="s">
        <v>2040</v>
      </c>
    </row>
    <row r="63" spans="1:144" ht="12.75">
      <c r="A63" t="s">
        <v>4390</v>
      </c>
      <c r="B63" t="s">
        <v>4886</v>
      </c>
      <c r="AB63" t="s">
        <v>363</v>
      </c>
      <c r="AR63" t="s">
        <v>254</v>
      </c>
      <c r="BS63" t="s">
        <v>1273</v>
      </c>
      <c r="BZ63" t="s">
        <v>1580</v>
      </c>
      <c r="CA63" t="s">
        <v>1960</v>
      </c>
      <c r="CC63" t="s">
        <v>2014</v>
      </c>
      <c r="CX63" t="s">
        <v>2543</v>
      </c>
      <c r="DP63" t="s">
        <v>2007</v>
      </c>
      <c r="DR63" t="s">
        <v>2986</v>
      </c>
      <c r="EA63" t="s">
        <v>3136</v>
      </c>
      <c r="EG63" t="s">
        <v>4087</v>
      </c>
      <c r="EL63" t="s">
        <v>4222</v>
      </c>
      <c r="EN63" t="s">
        <v>1927</v>
      </c>
    </row>
    <row r="64" spans="1:144" ht="12.75">
      <c r="A64" t="s">
        <v>4487</v>
      </c>
      <c r="B64" t="s">
        <v>4487</v>
      </c>
      <c r="AB64" t="s">
        <v>364</v>
      </c>
      <c r="AR64" t="s">
        <v>259</v>
      </c>
      <c r="BS64" t="s">
        <v>1274</v>
      </c>
      <c r="BZ64" t="s">
        <v>1581</v>
      </c>
      <c r="CC64" t="s">
        <v>2015</v>
      </c>
      <c r="CX64" t="s">
        <v>2544</v>
      </c>
      <c r="DP64" t="s">
        <v>1917</v>
      </c>
      <c r="DR64" t="s">
        <v>2987</v>
      </c>
      <c r="EA64" t="s">
        <v>3137</v>
      </c>
      <c r="EG64" t="s">
        <v>4088</v>
      </c>
      <c r="EL64" t="s">
        <v>4223</v>
      </c>
      <c r="EN64" t="s">
        <v>1928</v>
      </c>
    </row>
    <row r="65" spans="1:144" ht="12.75">
      <c r="A65" t="s">
        <v>4488</v>
      </c>
      <c r="B65" t="s">
        <v>4488</v>
      </c>
      <c r="AB65" t="s">
        <v>365</v>
      </c>
      <c r="AR65" t="s">
        <v>256</v>
      </c>
      <c r="BS65" t="s">
        <v>1275</v>
      </c>
      <c r="BZ65" t="s">
        <v>1582</v>
      </c>
      <c r="CC65" t="s">
        <v>2016</v>
      </c>
      <c r="CX65" t="s">
        <v>2545</v>
      </c>
      <c r="DP65" t="s">
        <v>2853</v>
      </c>
      <c r="DR65" t="s">
        <v>2988</v>
      </c>
      <c r="EA65" t="s">
        <v>3138</v>
      </c>
      <c r="EG65" t="s">
        <v>4089</v>
      </c>
      <c r="EL65" t="s">
        <v>4224</v>
      </c>
      <c r="EN65" t="s">
        <v>1929</v>
      </c>
    </row>
    <row r="66" spans="1:144" ht="12.75">
      <c r="A66" t="s">
        <v>4489</v>
      </c>
      <c r="B66" t="s">
        <v>4887</v>
      </c>
      <c r="AB66" t="s">
        <v>366</v>
      </c>
      <c r="AR66" t="s">
        <v>258</v>
      </c>
      <c r="BS66" t="s">
        <v>1276</v>
      </c>
      <c r="BZ66" t="s">
        <v>1583</v>
      </c>
      <c r="CC66" t="s">
        <v>2017</v>
      </c>
      <c r="CX66" t="s">
        <v>2546</v>
      </c>
      <c r="DP66" t="s">
        <v>1918</v>
      </c>
      <c r="DR66" t="s">
        <v>2989</v>
      </c>
      <c r="EA66" t="s">
        <v>3139</v>
      </c>
      <c r="EG66" t="s">
        <v>4090</v>
      </c>
      <c r="EL66" t="s">
        <v>4225</v>
      </c>
      <c r="EN66" t="s">
        <v>2045</v>
      </c>
    </row>
    <row r="67" spans="1:144" ht="12.75">
      <c r="A67" t="s">
        <v>4490</v>
      </c>
      <c r="B67" t="s">
        <v>4888</v>
      </c>
      <c r="AB67" t="s">
        <v>367</v>
      </c>
      <c r="AR67" t="s">
        <v>260</v>
      </c>
      <c r="BS67" t="s">
        <v>1277</v>
      </c>
      <c r="BZ67" t="s">
        <v>1584</v>
      </c>
      <c r="CC67" t="s">
        <v>2018</v>
      </c>
      <c r="CX67" t="s">
        <v>2547</v>
      </c>
      <c r="DP67" t="s">
        <v>2009</v>
      </c>
      <c r="DR67" t="s">
        <v>2990</v>
      </c>
      <c r="EA67" t="s">
        <v>3140</v>
      </c>
      <c r="EG67" t="s">
        <v>4091</v>
      </c>
      <c r="EL67" t="s">
        <v>4226</v>
      </c>
      <c r="EN67" t="s">
        <v>2048</v>
      </c>
    </row>
    <row r="68" spans="1:144" ht="12.75">
      <c r="A68" t="s">
        <v>4386</v>
      </c>
      <c r="B68" t="s">
        <v>4889</v>
      </c>
      <c r="AB68" t="s">
        <v>368</v>
      </c>
      <c r="AR68" t="s">
        <v>497</v>
      </c>
      <c r="BS68" t="s">
        <v>1278</v>
      </c>
      <c r="BZ68" t="s">
        <v>1585</v>
      </c>
      <c r="CC68" t="s">
        <v>2019</v>
      </c>
      <c r="CX68" t="s">
        <v>2548</v>
      </c>
      <c r="DP68" t="s">
        <v>2010</v>
      </c>
      <c r="DR68" t="s">
        <v>2991</v>
      </c>
      <c r="EA68" t="s">
        <v>3141</v>
      </c>
      <c r="EG68" t="s">
        <v>4092</v>
      </c>
      <c r="EL68" t="s">
        <v>4227</v>
      </c>
      <c r="EN68" t="s">
        <v>2049</v>
      </c>
    </row>
    <row r="69" spans="1:144" ht="12.75">
      <c r="A69" t="s">
        <v>4491</v>
      </c>
      <c r="B69" t="s">
        <v>4890</v>
      </c>
      <c r="AB69" t="s">
        <v>369</v>
      </c>
      <c r="AR69" t="s">
        <v>279</v>
      </c>
      <c r="BS69" t="s">
        <v>1279</v>
      </c>
      <c r="BZ69" t="s">
        <v>1586</v>
      </c>
      <c r="CC69" t="s">
        <v>2020</v>
      </c>
      <c r="CX69" t="s">
        <v>2549</v>
      </c>
      <c r="DP69" t="s">
        <v>2011</v>
      </c>
      <c r="DR69" t="s">
        <v>2992</v>
      </c>
      <c r="EA69" t="s">
        <v>3142</v>
      </c>
      <c r="EG69" t="s">
        <v>4093</v>
      </c>
      <c r="EL69" t="s">
        <v>4228</v>
      </c>
      <c r="EN69" t="s">
        <v>2051</v>
      </c>
    </row>
    <row r="70" spans="1:144" ht="12.75">
      <c r="A70" t="s">
        <v>4492</v>
      </c>
      <c r="B70" t="s">
        <v>4891</v>
      </c>
      <c r="AB70" t="s">
        <v>370</v>
      </c>
      <c r="AR70" t="s">
        <v>289</v>
      </c>
      <c r="BS70" t="s">
        <v>1280</v>
      </c>
      <c r="BZ70" t="s">
        <v>1587</v>
      </c>
      <c r="CC70" t="s">
        <v>2021</v>
      </c>
      <c r="CX70" t="s">
        <v>2550</v>
      </c>
      <c r="DP70" t="s">
        <v>2012</v>
      </c>
      <c r="DR70" t="s">
        <v>2993</v>
      </c>
      <c r="EA70" t="s">
        <v>3143</v>
      </c>
      <c r="EG70" t="s">
        <v>4094</v>
      </c>
      <c r="EL70" t="s">
        <v>4229</v>
      </c>
      <c r="EN70" t="s">
        <v>2052</v>
      </c>
    </row>
    <row r="71" spans="1:144" ht="12.75">
      <c r="A71" t="s">
        <v>4493</v>
      </c>
      <c r="B71" t="s">
        <v>4892</v>
      </c>
      <c r="AB71" t="s">
        <v>371</v>
      </c>
      <c r="AR71" t="s">
        <v>464</v>
      </c>
      <c r="BS71" t="s">
        <v>1281</v>
      </c>
      <c r="BZ71" t="s">
        <v>1588</v>
      </c>
      <c r="CC71" t="s">
        <v>1921</v>
      </c>
      <c r="CX71" t="s">
        <v>2551</v>
      </c>
      <c r="DP71" t="s">
        <v>1919</v>
      </c>
      <c r="DR71" t="s">
        <v>2994</v>
      </c>
      <c r="EA71" t="s">
        <v>3144</v>
      </c>
      <c r="EG71" t="s">
        <v>4095</v>
      </c>
      <c r="EL71" t="s">
        <v>4230</v>
      </c>
      <c r="EN71" t="s">
        <v>2054</v>
      </c>
    </row>
    <row r="72" spans="1:144" ht="12.75">
      <c r="A72" t="s">
        <v>4494</v>
      </c>
      <c r="B72" t="s">
        <v>4494</v>
      </c>
      <c r="AB72" t="s">
        <v>372</v>
      </c>
      <c r="AR72" t="s">
        <v>482</v>
      </c>
      <c r="BS72" t="s">
        <v>1282</v>
      </c>
      <c r="BZ72" t="s">
        <v>1589</v>
      </c>
      <c r="CC72" t="s">
        <v>2022</v>
      </c>
      <c r="CX72" t="s">
        <v>2552</v>
      </c>
      <c r="DP72" t="s">
        <v>2013</v>
      </c>
      <c r="DR72" t="s">
        <v>2995</v>
      </c>
      <c r="EA72" t="s">
        <v>3145</v>
      </c>
      <c r="EG72" t="s">
        <v>4096</v>
      </c>
      <c r="EL72" t="s">
        <v>4231</v>
      </c>
      <c r="EN72" t="s">
        <v>2055</v>
      </c>
    </row>
    <row r="73" spans="1:144" ht="12.75">
      <c r="A73" t="s">
        <v>4495</v>
      </c>
      <c r="B73" t="s">
        <v>4893</v>
      </c>
      <c r="AB73" t="s">
        <v>373</v>
      </c>
      <c r="AR73" t="s">
        <v>467</v>
      </c>
      <c r="BS73" t="s">
        <v>1283</v>
      </c>
      <c r="BZ73" t="s">
        <v>1590</v>
      </c>
      <c r="CC73" t="s">
        <v>2023</v>
      </c>
      <c r="CX73" t="s">
        <v>2553</v>
      </c>
      <c r="DP73" t="s">
        <v>2014</v>
      </c>
      <c r="DR73" t="s">
        <v>2996</v>
      </c>
      <c r="EA73" t="s">
        <v>3146</v>
      </c>
      <c r="EG73" t="s">
        <v>4097</v>
      </c>
      <c r="EL73" t="s">
        <v>4232</v>
      </c>
      <c r="EN73" t="s">
        <v>2056</v>
      </c>
    </row>
    <row r="74" spans="1:144" ht="12.75">
      <c r="A74" t="s">
        <v>4496</v>
      </c>
      <c r="B74" t="s">
        <v>4894</v>
      </c>
      <c r="AB74" t="s">
        <v>374</v>
      </c>
      <c r="AR74" t="s">
        <v>454</v>
      </c>
      <c r="BS74" t="s">
        <v>1284</v>
      </c>
      <c r="BZ74" t="s">
        <v>1591</v>
      </c>
      <c r="CC74" t="s">
        <v>1922</v>
      </c>
      <c r="CX74" t="s">
        <v>2554</v>
      </c>
      <c r="DP74" t="s">
        <v>2015</v>
      </c>
      <c r="DR74" t="s">
        <v>2997</v>
      </c>
      <c r="EA74" t="s">
        <v>3147</v>
      </c>
      <c r="EG74" t="s">
        <v>4098</v>
      </c>
      <c r="EL74" t="s">
        <v>4233</v>
      </c>
      <c r="EN74" t="s">
        <v>2058</v>
      </c>
    </row>
    <row r="75" spans="1:144" ht="12.75">
      <c r="A75" t="s">
        <v>915</v>
      </c>
      <c r="B75" t="s">
        <v>4895</v>
      </c>
      <c r="AB75" t="s">
        <v>375</v>
      </c>
      <c r="AR75" t="s">
        <v>615</v>
      </c>
      <c r="BS75" t="s">
        <v>1285</v>
      </c>
      <c r="BZ75" t="s">
        <v>1592</v>
      </c>
      <c r="CC75" t="s">
        <v>1923</v>
      </c>
      <c r="CX75" t="s">
        <v>2555</v>
      </c>
      <c r="DP75" t="s">
        <v>2016</v>
      </c>
      <c r="DR75" t="s">
        <v>2998</v>
      </c>
      <c r="EA75" t="s">
        <v>3148</v>
      </c>
      <c r="EG75" t="s">
        <v>4099</v>
      </c>
      <c r="EL75" t="s">
        <v>4234</v>
      </c>
      <c r="EN75" t="s">
        <v>2059</v>
      </c>
    </row>
    <row r="76" spans="1:144" ht="12.75">
      <c r="A76" t="s">
        <v>912</v>
      </c>
      <c r="B76" t="s">
        <v>4896</v>
      </c>
      <c r="AB76" t="s">
        <v>376</v>
      </c>
      <c r="AR76" t="s">
        <v>603</v>
      </c>
      <c r="BS76" t="s">
        <v>1286</v>
      </c>
      <c r="BZ76" t="s">
        <v>1593</v>
      </c>
      <c r="CC76" t="s">
        <v>2024</v>
      </c>
      <c r="CX76" t="s">
        <v>2556</v>
      </c>
      <c r="DP76" t="s">
        <v>2017</v>
      </c>
      <c r="DR76" t="s">
        <v>2999</v>
      </c>
      <c r="EA76" t="s">
        <v>3149</v>
      </c>
      <c r="EG76" t="s">
        <v>4100</v>
      </c>
      <c r="EL76" t="s">
        <v>4235</v>
      </c>
      <c r="EN76" t="s">
        <v>2062</v>
      </c>
    </row>
    <row r="77" spans="1:144" ht="12.75">
      <c r="A77" t="s">
        <v>4497</v>
      </c>
      <c r="B77" t="s">
        <v>4897</v>
      </c>
      <c r="AB77" t="s">
        <v>377</v>
      </c>
      <c r="AR77" t="s">
        <v>585</v>
      </c>
      <c r="BS77" t="s">
        <v>1287</v>
      </c>
      <c r="BZ77" t="s">
        <v>1594</v>
      </c>
      <c r="CC77" t="s">
        <v>1924</v>
      </c>
      <c r="CX77" t="s">
        <v>2557</v>
      </c>
      <c r="DP77" t="s">
        <v>2018</v>
      </c>
      <c r="DR77" t="s">
        <v>3000</v>
      </c>
      <c r="EA77" t="s">
        <v>3150</v>
      </c>
      <c r="EG77" t="s">
        <v>4101</v>
      </c>
      <c r="EL77" t="s">
        <v>4236</v>
      </c>
      <c r="EN77" t="s">
        <v>2063</v>
      </c>
    </row>
    <row r="78" spans="1:144" ht="12.75">
      <c r="A78" t="s">
        <v>4421</v>
      </c>
      <c r="B78" t="s">
        <v>4898</v>
      </c>
      <c r="AB78" t="s">
        <v>378</v>
      </c>
      <c r="AR78" s="17" t="s">
        <v>261</v>
      </c>
      <c r="BS78" t="s">
        <v>1288</v>
      </c>
      <c r="BZ78" t="s">
        <v>1595</v>
      </c>
      <c r="CC78" t="s">
        <v>2025</v>
      </c>
      <c r="CX78" t="s">
        <v>2558</v>
      </c>
      <c r="DP78" t="s">
        <v>2854</v>
      </c>
      <c r="DR78" t="s">
        <v>3001</v>
      </c>
      <c r="EA78" t="s">
        <v>3151</v>
      </c>
      <c r="EG78" t="s">
        <v>4102</v>
      </c>
      <c r="EL78" t="s">
        <v>4237</v>
      </c>
      <c r="EN78" t="s">
        <v>2065</v>
      </c>
    </row>
    <row r="79" spans="1:144" ht="12.75">
      <c r="A79" t="s">
        <v>4498</v>
      </c>
      <c r="B79" t="s">
        <v>4498</v>
      </c>
      <c r="AB79" t="s">
        <v>379</v>
      </c>
      <c r="AR79" t="s">
        <v>265</v>
      </c>
      <c r="BS79" t="s">
        <v>1289</v>
      </c>
      <c r="BZ79" t="s">
        <v>1596</v>
      </c>
      <c r="CC79" t="s">
        <v>2026</v>
      </c>
      <c r="CX79" t="s">
        <v>2559</v>
      </c>
      <c r="DP79" t="s">
        <v>2855</v>
      </c>
      <c r="DR79" t="s">
        <v>3002</v>
      </c>
      <c r="EA79" t="s">
        <v>3152</v>
      </c>
      <c r="EG79" t="s">
        <v>4103</v>
      </c>
      <c r="EL79" t="s">
        <v>4238</v>
      </c>
      <c r="EN79" t="s">
        <v>1930</v>
      </c>
    </row>
    <row r="80" spans="1:144" ht="12.75">
      <c r="A80" t="s">
        <v>4379</v>
      </c>
      <c r="B80" t="s">
        <v>4899</v>
      </c>
      <c r="AB80" t="s">
        <v>380</v>
      </c>
      <c r="AR80" t="s">
        <v>263</v>
      </c>
      <c r="BS80" t="s">
        <v>1290</v>
      </c>
      <c r="BZ80" t="s">
        <v>1597</v>
      </c>
      <c r="CC80" t="s">
        <v>2027</v>
      </c>
      <c r="CX80" t="s">
        <v>2560</v>
      </c>
      <c r="DP80" t="s">
        <v>2019</v>
      </c>
      <c r="DR80" t="s">
        <v>3003</v>
      </c>
      <c r="EA80" t="s">
        <v>3153</v>
      </c>
      <c r="EG80" t="s">
        <v>4104</v>
      </c>
      <c r="EL80" t="s">
        <v>4239</v>
      </c>
      <c r="EN80" t="s">
        <v>2067</v>
      </c>
    </row>
    <row r="81" spans="1:144" ht="12.75">
      <c r="A81" t="s">
        <v>4499</v>
      </c>
      <c r="B81" t="s">
        <v>4900</v>
      </c>
      <c r="AB81" t="s">
        <v>381</v>
      </c>
      <c r="AR81" t="s">
        <v>262</v>
      </c>
      <c r="BS81" t="s">
        <v>1291</v>
      </c>
      <c r="BZ81" t="s">
        <v>1598</v>
      </c>
      <c r="CC81" t="s">
        <v>2028</v>
      </c>
      <c r="CX81" t="s">
        <v>2561</v>
      </c>
      <c r="DP81" t="s">
        <v>2020</v>
      </c>
      <c r="DR81" t="s">
        <v>3004</v>
      </c>
      <c r="EA81" t="s">
        <v>3154</v>
      </c>
      <c r="EG81" t="s">
        <v>4105</v>
      </c>
      <c r="EL81" t="s">
        <v>4240</v>
      </c>
      <c r="EN81" t="s">
        <v>2070</v>
      </c>
    </row>
    <row r="82" spans="1:144" ht="12.75">
      <c r="A82" t="s">
        <v>4500</v>
      </c>
      <c r="B82" t="s">
        <v>4901</v>
      </c>
      <c r="AB82" t="s">
        <v>382</v>
      </c>
      <c r="AR82" t="s">
        <v>267</v>
      </c>
      <c r="BS82" t="s">
        <v>1292</v>
      </c>
      <c r="BZ82" t="s">
        <v>1599</v>
      </c>
      <c r="CC82" t="s">
        <v>2029</v>
      </c>
      <c r="CX82" t="s">
        <v>2562</v>
      </c>
      <c r="DP82" t="s">
        <v>2021</v>
      </c>
      <c r="DR82" t="s">
        <v>3005</v>
      </c>
      <c r="EA82" t="s">
        <v>3155</v>
      </c>
      <c r="EG82" t="s">
        <v>4106</v>
      </c>
      <c r="EL82" t="s">
        <v>4241</v>
      </c>
      <c r="EN82" t="s">
        <v>2873</v>
      </c>
    </row>
    <row r="83" spans="1:144" ht="12.75">
      <c r="A83" t="s">
        <v>4399</v>
      </c>
      <c r="B83" t="s">
        <v>4902</v>
      </c>
      <c r="AB83" t="s">
        <v>383</v>
      </c>
      <c r="AR83" t="s">
        <v>264</v>
      </c>
      <c r="BS83" t="s">
        <v>1293</v>
      </c>
      <c r="BZ83" t="s">
        <v>1600</v>
      </c>
      <c r="CC83" t="s">
        <v>2030</v>
      </c>
      <c r="CX83" t="s">
        <v>2563</v>
      </c>
      <c r="DP83" t="s">
        <v>1921</v>
      </c>
      <c r="DR83" t="s">
        <v>3006</v>
      </c>
      <c r="EA83" t="s">
        <v>3156</v>
      </c>
      <c r="EG83" t="s">
        <v>4107</v>
      </c>
      <c r="EL83" t="s">
        <v>4242</v>
      </c>
      <c r="EN83" t="s">
        <v>1931</v>
      </c>
    </row>
    <row r="84" spans="1:144" ht="12.75">
      <c r="A84" t="s">
        <v>4501</v>
      </c>
      <c r="B84" t="s">
        <v>4903</v>
      </c>
      <c r="AB84" t="s">
        <v>384</v>
      </c>
      <c r="AR84" t="s">
        <v>266</v>
      </c>
      <c r="BS84" t="s">
        <v>1294</v>
      </c>
      <c r="BZ84" t="s">
        <v>1601</v>
      </c>
      <c r="CC84" t="s">
        <v>2031</v>
      </c>
      <c r="CX84" t="s">
        <v>2564</v>
      </c>
      <c r="DP84" t="s">
        <v>2856</v>
      </c>
      <c r="DR84" t="s">
        <v>3007</v>
      </c>
      <c r="EA84" t="s">
        <v>3157</v>
      </c>
      <c r="EG84" t="s">
        <v>4108</v>
      </c>
      <c r="EL84" t="s">
        <v>4243</v>
      </c>
      <c r="EN84" t="s">
        <v>2071</v>
      </c>
    </row>
    <row r="85" spans="1:144" ht="12.75">
      <c r="A85" t="s">
        <v>4436</v>
      </c>
      <c r="B85" t="s">
        <v>4904</v>
      </c>
      <c r="AB85" t="s">
        <v>385</v>
      </c>
      <c r="AR85" t="s">
        <v>268</v>
      </c>
      <c r="BS85" t="s">
        <v>1295</v>
      </c>
      <c r="BZ85" t="s">
        <v>1602</v>
      </c>
      <c r="CC85" t="s">
        <v>2032</v>
      </c>
      <c r="CX85" t="s">
        <v>2565</v>
      </c>
      <c r="DP85" t="s">
        <v>2857</v>
      </c>
      <c r="DR85" t="s">
        <v>3008</v>
      </c>
      <c r="EA85" t="s">
        <v>3158</v>
      </c>
      <c r="EG85" t="s">
        <v>4109</v>
      </c>
      <c r="EL85" t="s">
        <v>4244</v>
      </c>
      <c r="EN85" t="s">
        <v>2075</v>
      </c>
    </row>
    <row r="86" spans="1:144" ht="12.75">
      <c r="A86" t="s">
        <v>2922</v>
      </c>
      <c r="B86" t="s">
        <v>2922</v>
      </c>
      <c r="AB86" t="s">
        <v>386</v>
      </c>
      <c r="AR86" t="s">
        <v>498</v>
      </c>
      <c r="BS86" t="s">
        <v>1296</v>
      </c>
      <c r="BZ86" t="s">
        <v>1603</v>
      </c>
      <c r="CC86" t="s">
        <v>2033</v>
      </c>
      <c r="CX86" t="s">
        <v>2566</v>
      </c>
      <c r="DP86" t="s">
        <v>2858</v>
      </c>
      <c r="DR86" t="s">
        <v>3009</v>
      </c>
      <c r="EA86" t="s">
        <v>3159</v>
      </c>
      <c r="EG86" t="s">
        <v>4110</v>
      </c>
      <c r="EL86" t="s">
        <v>4245</v>
      </c>
      <c r="EN86" t="s">
        <v>1932</v>
      </c>
    </row>
    <row r="87" spans="1:144" ht="12.75">
      <c r="A87" t="s">
        <v>4502</v>
      </c>
      <c r="B87" t="s">
        <v>4905</v>
      </c>
      <c r="AB87" t="s">
        <v>387</v>
      </c>
      <c r="AR87" t="s">
        <v>290</v>
      </c>
      <c r="BS87" t="s">
        <v>1297</v>
      </c>
      <c r="BZ87" t="s">
        <v>1604</v>
      </c>
      <c r="CC87" t="s">
        <v>2034</v>
      </c>
      <c r="CX87" t="s">
        <v>2567</v>
      </c>
      <c r="DP87" t="s">
        <v>2022</v>
      </c>
      <c r="DR87" t="s">
        <v>3010</v>
      </c>
      <c r="EA87" t="s">
        <v>3160</v>
      </c>
      <c r="EG87" t="s">
        <v>4111</v>
      </c>
      <c r="EL87" t="s">
        <v>4246</v>
      </c>
      <c r="EN87" t="s">
        <v>2076</v>
      </c>
    </row>
    <row r="88" spans="1:144" ht="12.75">
      <c r="A88" t="s">
        <v>946</v>
      </c>
      <c r="B88" t="s">
        <v>4906</v>
      </c>
      <c r="AB88" t="s">
        <v>388</v>
      </c>
      <c r="AR88" t="s">
        <v>466</v>
      </c>
      <c r="BS88" t="s">
        <v>1298</v>
      </c>
      <c r="BZ88" t="s">
        <v>1605</v>
      </c>
      <c r="CC88" t="s">
        <v>2035</v>
      </c>
      <c r="CX88" t="s">
        <v>2568</v>
      </c>
      <c r="DP88" t="s">
        <v>2023</v>
      </c>
      <c r="DR88" t="s">
        <v>3011</v>
      </c>
      <c r="EA88" t="s">
        <v>3161</v>
      </c>
      <c r="EG88" t="s">
        <v>4112</v>
      </c>
      <c r="EL88" t="s">
        <v>4247</v>
      </c>
      <c r="EN88" t="s">
        <v>2077</v>
      </c>
    </row>
    <row r="89" spans="1:144" ht="12.75">
      <c r="A89" t="s">
        <v>4503</v>
      </c>
      <c r="B89" t="s">
        <v>4907</v>
      </c>
      <c r="AB89" t="s">
        <v>389</v>
      </c>
      <c r="AR89" t="s">
        <v>483</v>
      </c>
      <c r="BS89" t="s">
        <v>1299</v>
      </c>
      <c r="BZ89" t="s">
        <v>1606</v>
      </c>
      <c r="CC89" t="s">
        <v>2036</v>
      </c>
      <c r="CX89" t="s">
        <v>2569</v>
      </c>
      <c r="DP89" t="s">
        <v>1922</v>
      </c>
      <c r="DR89" t="s">
        <v>3012</v>
      </c>
      <c r="EA89" t="s">
        <v>3162</v>
      </c>
      <c r="EG89" t="s">
        <v>4113</v>
      </c>
      <c r="EL89" t="s">
        <v>4248</v>
      </c>
      <c r="EN89" t="s">
        <v>2078</v>
      </c>
    </row>
    <row r="90" spans="1:144" ht="12.75">
      <c r="A90" t="s">
        <v>4504</v>
      </c>
      <c r="B90" t="s">
        <v>4908</v>
      </c>
      <c r="AB90" t="s">
        <v>390</v>
      </c>
      <c r="AR90" t="s">
        <v>469</v>
      </c>
      <c r="BS90" t="s">
        <v>1300</v>
      </c>
      <c r="BZ90" t="s">
        <v>1607</v>
      </c>
      <c r="CC90" t="s">
        <v>2037</v>
      </c>
      <c r="CX90" t="s">
        <v>2570</v>
      </c>
      <c r="DP90" t="s">
        <v>1923</v>
      </c>
      <c r="DR90" t="s">
        <v>3013</v>
      </c>
      <c r="EA90" t="s">
        <v>3163</v>
      </c>
      <c r="EG90" t="s">
        <v>4114</v>
      </c>
      <c r="EL90" t="s">
        <v>4249</v>
      </c>
      <c r="EN90" t="s">
        <v>4273</v>
      </c>
    </row>
    <row r="91" spans="1:144" ht="12.75">
      <c r="A91" t="s">
        <v>4505</v>
      </c>
      <c r="B91" t="s">
        <v>4505</v>
      </c>
      <c r="AB91" t="s">
        <v>391</v>
      </c>
      <c r="AR91" t="s">
        <v>616</v>
      </c>
      <c r="BS91" t="s">
        <v>1301</v>
      </c>
      <c r="BZ91" t="s">
        <v>1608</v>
      </c>
      <c r="CC91" t="s">
        <v>2038</v>
      </c>
      <c r="CX91" t="s">
        <v>2571</v>
      </c>
      <c r="DP91" t="s">
        <v>2859</v>
      </c>
      <c r="DR91" t="s">
        <v>3014</v>
      </c>
      <c r="EA91" t="s">
        <v>3164</v>
      </c>
      <c r="EG91" t="s">
        <v>4115</v>
      </c>
      <c r="EL91" t="s">
        <v>4250</v>
      </c>
      <c r="EN91" t="s">
        <v>1934</v>
      </c>
    </row>
    <row r="92" spans="1:144" ht="12.75">
      <c r="A92" t="s">
        <v>923</v>
      </c>
      <c r="B92" t="s">
        <v>4909</v>
      </c>
      <c r="AB92" t="s">
        <v>392</v>
      </c>
      <c r="AR92" t="s">
        <v>604</v>
      </c>
      <c r="BS92" t="s">
        <v>1302</v>
      </c>
      <c r="BZ92" t="s">
        <v>1609</v>
      </c>
      <c r="CC92" t="s">
        <v>1925</v>
      </c>
      <c r="CX92" t="s">
        <v>2572</v>
      </c>
      <c r="DP92" t="s">
        <v>2024</v>
      </c>
      <c r="DR92" t="s">
        <v>3015</v>
      </c>
      <c r="EA92" t="s">
        <v>3165</v>
      </c>
      <c r="EG92" t="s">
        <v>4116</v>
      </c>
      <c r="EL92" t="s">
        <v>4251</v>
      </c>
      <c r="EN92" t="s">
        <v>2080</v>
      </c>
    </row>
    <row r="93" spans="1:144" ht="12.75">
      <c r="A93" t="s">
        <v>4506</v>
      </c>
      <c r="B93" t="s">
        <v>4910</v>
      </c>
      <c r="AB93" t="s">
        <v>393</v>
      </c>
      <c r="AR93" s="17" t="s">
        <v>269</v>
      </c>
      <c r="BS93" t="s">
        <v>1303</v>
      </c>
      <c r="BZ93" t="s">
        <v>1610</v>
      </c>
      <c r="CC93" t="s">
        <v>2039</v>
      </c>
      <c r="CX93" t="s">
        <v>2573</v>
      </c>
      <c r="DP93" t="s">
        <v>1924</v>
      </c>
      <c r="DR93" t="s">
        <v>3016</v>
      </c>
      <c r="EA93" t="s">
        <v>3166</v>
      </c>
      <c r="EG93" t="s">
        <v>4117</v>
      </c>
      <c r="EL93" t="s">
        <v>4252</v>
      </c>
      <c r="EN93" t="s">
        <v>2084</v>
      </c>
    </row>
    <row r="94" spans="1:144" ht="12.75">
      <c r="A94" t="s">
        <v>4507</v>
      </c>
      <c r="B94" t="s">
        <v>4911</v>
      </c>
      <c r="AB94" t="s">
        <v>394</v>
      </c>
      <c r="AR94" t="s">
        <v>499</v>
      </c>
      <c r="BS94" t="s">
        <v>1304</v>
      </c>
      <c r="BZ94" t="s">
        <v>1611</v>
      </c>
      <c r="CC94" t="s">
        <v>1926</v>
      </c>
      <c r="CX94" t="s">
        <v>2574</v>
      </c>
      <c r="DP94" t="s">
        <v>2860</v>
      </c>
      <c r="DR94" t="s">
        <v>3017</v>
      </c>
      <c r="EA94" t="s">
        <v>3167</v>
      </c>
      <c r="EG94" t="s">
        <v>4118</v>
      </c>
      <c r="EL94" t="s">
        <v>4253</v>
      </c>
      <c r="EN94" t="s">
        <v>2086</v>
      </c>
    </row>
    <row r="95" spans="1:144" ht="12.75">
      <c r="A95" t="s">
        <v>4355</v>
      </c>
      <c r="B95" t="s">
        <v>4912</v>
      </c>
      <c r="AB95" t="s">
        <v>395</v>
      </c>
      <c r="AR95" t="s">
        <v>291</v>
      </c>
      <c r="BS95" t="s">
        <v>1305</v>
      </c>
      <c r="BZ95" t="s">
        <v>1612</v>
      </c>
      <c r="CC95" t="s">
        <v>2040</v>
      </c>
      <c r="CX95" t="s">
        <v>2575</v>
      </c>
      <c r="DP95" t="s">
        <v>2025</v>
      </c>
      <c r="DR95" t="s">
        <v>3018</v>
      </c>
      <c r="EA95" t="s">
        <v>3168</v>
      </c>
      <c r="EG95" t="s">
        <v>4119</v>
      </c>
      <c r="EL95" t="s">
        <v>4254</v>
      </c>
      <c r="EN95" t="s">
        <v>1936</v>
      </c>
    </row>
    <row r="96" spans="1:144" ht="12.75">
      <c r="A96" t="s">
        <v>4508</v>
      </c>
      <c r="B96" t="s">
        <v>4508</v>
      </c>
      <c r="AB96" t="s">
        <v>396</v>
      </c>
      <c r="AR96" t="s">
        <v>468</v>
      </c>
      <c r="BS96" t="s">
        <v>1306</v>
      </c>
      <c r="BZ96" t="s">
        <v>1613</v>
      </c>
      <c r="CC96" t="s">
        <v>1927</v>
      </c>
      <c r="CX96" t="s">
        <v>2576</v>
      </c>
      <c r="DP96" t="s">
        <v>2861</v>
      </c>
      <c r="DR96" t="s">
        <v>3019</v>
      </c>
      <c r="EA96" t="s">
        <v>3169</v>
      </c>
      <c r="EG96" t="s">
        <v>4120</v>
      </c>
      <c r="EL96" t="s">
        <v>4255</v>
      </c>
      <c r="EN96" t="s">
        <v>1937</v>
      </c>
    </row>
    <row r="97" spans="1:144" ht="12.75">
      <c r="A97" t="s">
        <v>4509</v>
      </c>
      <c r="B97" t="s">
        <v>4913</v>
      </c>
      <c r="AB97" t="s">
        <v>397</v>
      </c>
      <c r="AR97" t="s">
        <v>484</v>
      </c>
      <c r="BS97" t="s">
        <v>1307</v>
      </c>
      <c r="BZ97" t="s">
        <v>1614</v>
      </c>
      <c r="CC97" t="s">
        <v>2041</v>
      </c>
      <c r="CX97" t="s">
        <v>2577</v>
      </c>
      <c r="DP97" t="s">
        <v>2026</v>
      </c>
      <c r="DR97" t="s">
        <v>3020</v>
      </c>
      <c r="EA97" t="s">
        <v>3170</v>
      </c>
      <c r="EG97" t="s">
        <v>4121</v>
      </c>
      <c r="EL97" t="s">
        <v>4256</v>
      </c>
      <c r="EN97" t="s">
        <v>1939</v>
      </c>
    </row>
    <row r="98" spans="1:144" ht="12.75">
      <c r="A98" t="s">
        <v>4510</v>
      </c>
      <c r="B98" t="s">
        <v>4914</v>
      </c>
      <c r="AB98" t="s">
        <v>398</v>
      </c>
      <c r="AR98" t="s">
        <v>471</v>
      </c>
      <c r="BS98" t="s">
        <v>1308</v>
      </c>
      <c r="BZ98" t="s">
        <v>1615</v>
      </c>
      <c r="CC98" t="s">
        <v>1928</v>
      </c>
      <c r="CX98" t="s">
        <v>2578</v>
      </c>
      <c r="DP98" t="s">
        <v>2027</v>
      </c>
      <c r="DR98" t="s">
        <v>3021</v>
      </c>
      <c r="EA98" t="s">
        <v>3171</v>
      </c>
      <c r="EG98" t="s">
        <v>4122</v>
      </c>
      <c r="EL98" t="s">
        <v>4257</v>
      </c>
      <c r="EN98" t="s">
        <v>2090</v>
      </c>
    </row>
    <row r="99" spans="1:144" ht="12.75">
      <c r="A99" t="s">
        <v>918</v>
      </c>
      <c r="B99" t="s">
        <v>4915</v>
      </c>
      <c r="AB99" t="s">
        <v>399</v>
      </c>
      <c r="AR99" t="s">
        <v>617</v>
      </c>
      <c r="BS99" t="s">
        <v>1309</v>
      </c>
      <c r="BZ99" t="s">
        <v>1616</v>
      </c>
      <c r="CC99" t="s">
        <v>1929</v>
      </c>
      <c r="CX99" t="s">
        <v>2579</v>
      </c>
      <c r="DP99" t="s">
        <v>2862</v>
      </c>
      <c r="DR99" t="s">
        <v>3022</v>
      </c>
      <c r="EA99" t="s">
        <v>3172</v>
      </c>
      <c r="EG99" t="s">
        <v>4123</v>
      </c>
      <c r="EL99" t="s">
        <v>4258</v>
      </c>
      <c r="EN99" t="s">
        <v>4274</v>
      </c>
    </row>
    <row r="100" spans="1:144" ht="12.75">
      <c r="A100" t="s">
        <v>937</v>
      </c>
      <c r="B100" t="s">
        <v>937</v>
      </c>
      <c r="AB100" t="s">
        <v>400</v>
      </c>
      <c r="AR100" t="s">
        <v>605</v>
      </c>
      <c r="BS100" t="s">
        <v>1310</v>
      </c>
      <c r="BZ100" t="s">
        <v>1617</v>
      </c>
      <c r="CC100" t="s">
        <v>2042</v>
      </c>
      <c r="CX100" t="s">
        <v>2580</v>
      </c>
      <c r="DP100" t="s">
        <v>2028</v>
      </c>
      <c r="EA100" t="s">
        <v>3173</v>
      </c>
      <c r="EG100" t="s">
        <v>4124</v>
      </c>
      <c r="EL100" t="s">
        <v>4259</v>
      </c>
      <c r="EN100" t="s">
        <v>2091</v>
      </c>
    </row>
    <row r="101" spans="1:144" ht="12.75">
      <c r="A101" t="s">
        <v>4388</v>
      </c>
      <c r="B101" t="s">
        <v>4916</v>
      </c>
      <c r="AB101" t="s">
        <v>401</v>
      </c>
      <c r="AR101" t="s">
        <v>500</v>
      </c>
      <c r="BS101" t="s">
        <v>1311</v>
      </c>
      <c r="BZ101" t="s">
        <v>1618</v>
      </c>
      <c r="CC101" t="s">
        <v>2043</v>
      </c>
      <c r="CX101" t="s">
        <v>2581</v>
      </c>
      <c r="DP101" t="s">
        <v>2029</v>
      </c>
      <c r="EA101" t="s">
        <v>3174</v>
      </c>
      <c r="EG101" t="s">
        <v>4125</v>
      </c>
      <c r="EL101" t="s">
        <v>4260</v>
      </c>
      <c r="EN101" t="s">
        <v>2092</v>
      </c>
    </row>
    <row r="102" spans="1:144" ht="12.75">
      <c r="A102" t="s">
        <v>4511</v>
      </c>
      <c r="B102" t="s">
        <v>4917</v>
      </c>
      <c r="AB102" t="s">
        <v>402</v>
      </c>
      <c r="AR102" t="s">
        <v>280</v>
      </c>
      <c r="BS102" t="s">
        <v>1312</v>
      </c>
      <c r="BZ102" t="s">
        <v>1619</v>
      </c>
      <c r="CC102" t="s">
        <v>2044</v>
      </c>
      <c r="CX102" t="s">
        <v>2582</v>
      </c>
      <c r="DP102" t="s">
        <v>2030</v>
      </c>
      <c r="EA102" t="s">
        <v>3175</v>
      </c>
      <c r="EG102" t="s">
        <v>4126</v>
      </c>
      <c r="EL102" t="s">
        <v>4261</v>
      </c>
      <c r="EN102" t="s">
        <v>2093</v>
      </c>
    </row>
    <row r="103" spans="1:144" ht="12.75">
      <c r="A103" t="s">
        <v>4512</v>
      </c>
      <c r="B103" t="s">
        <v>4918</v>
      </c>
      <c r="AR103" t="s">
        <v>292</v>
      </c>
      <c r="BS103" t="s">
        <v>1313</v>
      </c>
      <c r="BZ103" t="s">
        <v>1620</v>
      </c>
      <c r="CC103" t="s">
        <v>2045</v>
      </c>
      <c r="CX103" t="s">
        <v>2583</v>
      </c>
      <c r="DP103" t="s">
        <v>2031</v>
      </c>
      <c r="EA103" t="s">
        <v>3176</v>
      </c>
      <c r="EG103" t="s">
        <v>4127</v>
      </c>
      <c r="EL103" t="s">
        <v>4262</v>
      </c>
      <c r="EN103" t="s">
        <v>2094</v>
      </c>
    </row>
    <row r="104" spans="1:144" ht="12.75">
      <c r="A104" t="s">
        <v>4438</v>
      </c>
      <c r="B104" t="s">
        <v>4919</v>
      </c>
      <c r="AR104" t="s">
        <v>470</v>
      </c>
      <c r="BS104" t="s">
        <v>1314</v>
      </c>
      <c r="BZ104" t="s">
        <v>1621</v>
      </c>
      <c r="CC104" t="s">
        <v>2046</v>
      </c>
      <c r="CX104" t="s">
        <v>2584</v>
      </c>
      <c r="DP104" t="s">
        <v>2863</v>
      </c>
      <c r="EA104" t="s">
        <v>3177</v>
      </c>
      <c r="EG104" t="s">
        <v>4128</v>
      </c>
      <c r="EN104" t="s">
        <v>2889</v>
      </c>
    </row>
    <row r="105" spans="1:144" ht="12.75">
      <c r="A105" t="s">
        <v>4513</v>
      </c>
      <c r="B105" t="s">
        <v>4920</v>
      </c>
      <c r="AR105" t="s">
        <v>485</v>
      </c>
      <c r="BS105" t="s">
        <v>1315</v>
      </c>
      <c r="BZ105" t="s">
        <v>1622</v>
      </c>
      <c r="CC105" t="s">
        <v>2047</v>
      </c>
      <c r="CX105" t="s">
        <v>2585</v>
      </c>
      <c r="DP105" t="s">
        <v>2864</v>
      </c>
      <c r="EA105" t="s">
        <v>3178</v>
      </c>
      <c r="EG105" t="s">
        <v>4129</v>
      </c>
      <c r="EN105" t="s">
        <v>1943</v>
      </c>
    </row>
    <row r="106" spans="1:144" ht="12.75">
      <c r="A106" t="s">
        <v>210</v>
      </c>
      <c r="B106" t="s">
        <v>4921</v>
      </c>
      <c r="AR106" t="s">
        <v>473</v>
      </c>
      <c r="BS106" t="s">
        <v>1316</v>
      </c>
      <c r="BZ106" t="s">
        <v>1623</v>
      </c>
      <c r="CC106" t="s">
        <v>2048</v>
      </c>
      <c r="CX106" t="s">
        <v>2586</v>
      </c>
      <c r="DP106" t="s">
        <v>2032</v>
      </c>
      <c r="EA106" t="s">
        <v>3179</v>
      </c>
      <c r="EG106" t="s">
        <v>4130</v>
      </c>
      <c r="EN106" t="s">
        <v>2099</v>
      </c>
    </row>
    <row r="107" spans="1:144" ht="12.75">
      <c r="A107" t="s">
        <v>4514</v>
      </c>
      <c r="B107" t="s">
        <v>4922</v>
      </c>
      <c r="AR107" t="s">
        <v>618</v>
      </c>
      <c r="BS107" t="s">
        <v>1317</v>
      </c>
      <c r="BZ107" t="s">
        <v>1624</v>
      </c>
      <c r="CC107" t="s">
        <v>2049</v>
      </c>
      <c r="CX107" t="s">
        <v>2587</v>
      </c>
      <c r="DP107" t="s">
        <v>2033</v>
      </c>
      <c r="EA107" t="s">
        <v>3180</v>
      </c>
      <c r="EG107" t="s">
        <v>4131</v>
      </c>
      <c r="EN107" t="s">
        <v>2100</v>
      </c>
    </row>
    <row r="108" spans="1:144" ht="12.75">
      <c r="A108" t="s">
        <v>4515</v>
      </c>
      <c r="B108" t="s">
        <v>4923</v>
      </c>
      <c r="AR108" t="s">
        <v>606</v>
      </c>
      <c r="BS108" t="s">
        <v>1318</v>
      </c>
      <c r="BZ108" t="s">
        <v>1625</v>
      </c>
      <c r="CC108" t="s">
        <v>2050</v>
      </c>
      <c r="CX108" t="s">
        <v>2588</v>
      </c>
      <c r="DP108" t="s">
        <v>2034</v>
      </c>
      <c r="EA108" t="s">
        <v>3181</v>
      </c>
      <c r="EG108" t="s">
        <v>4132</v>
      </c>
      <c r="EN108" t="s">
        <v>4275</v>
      </c>
    </row>
    <row r="109" spans="1:144" ht="12.75">
      <c r="A109" t="s">
        <v>4516</v>
      </c>
      <c r="B109" t="s">
        <v>4924</v>
      </c>
      <c r="AR109" t="s">
        <v>501</v>
      </c>
      <c r="BS109" t="s">
        <v>1319</v>
      </c>
      <c r="BZ109" t="s">
        <v>1626</v>
      </c>
      <c r="CC109" t="s">
        <v>2051</v>
      </c>
      <c r="CX109" t="s">
        <v>2589</v>
      </c>
      <c r="DP109" t="s">
        <v>2035</v>
      </c>
      <c r="EA109" t="s">
        <v>3182</v>
      </c>
      <c r="EG109" t="s">
        <v>4133</v>
      </c>
      <c r="EN109" t="s">
        <v>2890</v>
      </c>
    </row>
    <row r="110" spans="1:144" ht="12.75">
      <c r="A110" t="s">
        <v>4517</v>
      </c>
      <c r="B110" t="s">
        <v>4925</v>
      </c>
      <c r="AR110" t="s">
        <v>293</v>
      </c>
      <c r="BS110" t="s">
        <v>1320</v>
      </c>
      <c r="BZ110" t="s">
        <v>1627</v>
      </c>
      <c r="CC110" t="s">
        <v>2052</v>
      </c>
      <c r="CX110" t="s">
        <v>2590</v>
      </c>
      <c r="DP110" t="s">
        <v>2037</v>
      </c>
      <c r="EA110" t="s">
        <v>3183</v>
      </c>
      <c r="EG110" t="s">
        <v>4134</v>
      </c>
      <c r="EN110" t="s">
        <v>2101</v>
      </c>
    </row>
    <row r="111" spans="1:144" ht="12.75">
      <c r="A111" t="s">
        <v>4518</v>
      </c>
      <c r="B111" t="s">
        <v>4926</v>
      </c>
      <c r="AR111" t="s">
        <v>472</v>
      </c>
      <c r="BS111" t="s">
        <v>1321</v>
      </c>
      <c r="BZ111" t="s">
        <v>1628</v>
      </c>
      <c r="CC111" t="s">
        <v>2053</v>
      </c>
      <c r="CX111" t="s">
        <v>2591</v>
      </c>
      <c r="DP111" t="s">
        <v>2038</v>
      </c>
      <c r="EA111" t="s">
        <v>3184</v>
      </c>
      <c r="EG111" t="s">
        <v>4135</v>
      </c>
      <c r="EN111" t="s">
        <v>1945</v>
      </c>
    </row>
    <row r="112" spans="1:144" ht="12.75">
      <c r="A112" t="s">
        <v>4519</v>
      </c>
      <c r="B112" t="s">
        <v>4927</v>
      </c>
      <c r="AR112" t="s">
        <v>486</v>
      </c>
      <c r="BS112" t="s">
        <v>1322</v>
      </c>
      <c r="BZ112" t="s">
        <v>1629</v>
      </c>
      <c r="CC112" t="s">
        <v>2054</v>
      </c>
      <c r="CX112" t="s">
        <v>2592</v>
      </c>
      <c r="DP112" t="s">
        <v>1925</v>
      </c>
      <c r="EA112" t="s">
        <v>3185</v>
      </c>
      <c r="EG112" t="s">
        <v>4136</v>
      </c>
      <c r="EN112" t="s">
        <v>2102</v>
      </c>
    </row>
    <row r="113" spans="1:144" ht="12.75">
      <c r="A113" t="s">
        <v>4520</v>
      </c>
      <c r="B113" t="s">
        <v>4928</v>
      </c>
      <c r="AR113" t="s">
        <v>474</v>
      </c>
      <c r="BS113" t="s">
        <v>1323</v>
      </c>
      <c r="BZ113" t="s">
        <v>1630</v>
      </c>
      <c r="CC113" t="s">
        <v>2055</v>
      </c>
      <c r="CX113" t="s">
        <v>2593</v>
      </c>
      <c r="DP113" t="s">
        <v>1926</v>
      </c>
      <c r="EA113" t="s">
        <v>3186</v>
      </c>
      <c r="EG113" t="s">
        <v>4137</v>
      </c>
      <c r="EN113" t="s">
        <v>2103</v>
      </c>
    </row>
    <row r="114" spans="1:144" ht="12.75">
      <c r="A114" t="s">
        <v>4521</v>
      </c>
      <c r="B114" t="s">
        <v>4929</v>
      </c>
      <c r="AR114" t="s">
        <v>619</v>
      </c>
      <c r="BS114" t="s">
        <v>1324</v>
      </c>
      <c r="BZ114" t="s">
        <v>1631</v>
      </c>
      <c r="CC114" t="s">
        <v>2056</v>
      </c>
      <c r="CX114" t="s">
        <v>2594</v>
      </c>
      <c r="DP114" t="s">
        <v>2865</v>
      </c>
      <c r="EA114" t="s">
        <v>3187</v>
      </c>
      <c r="EG114" t="s">
        <v>4138</v>
      </c>
      <c r="EN114" t="s">
        <v>4276</v>
      </c>
    </row>
    <row r="115" spans="1:144" ht="12.75">
      <c r="A115" t="s">
        <v>4522</v>
      </c>
      <c r="B115" t="s">
        <v>4930</v>
      </c>
      <c r="AR115" t="s">
        <v>607</v>
      </c>
      <c r="BS115" t="s">
        <v>1325</v>
      </c>
      <c r="BZ115" t="s">
        <v>1632</v>
      </c>
      <c r="CC115" t="s">
        <v>2057</v>
      </c>
      <c r="CX115" t="s">
        <v>2595</v>
      </c>
      <c r="DP115" t="s">
        <v>2866</v>
      </c>
      <c r="EA115" t="s">
        <v>3188</v>
      </c>
      <c r="EG115" t="s">
        <v>4139</v>
      </c>
      <c r="EN115" t="s">
        <v>2104</v>
      </c>
    </row>
    <row r="116" spans="1:144" ht="12.75">
      <c r="A116" t="s">
        <v>4523</v>
      </c>
      <c r="B116" t="s">
        <v>4523</v>
      </c>
      <c r="AR116" t="s">
        <v>502</v>
      </c>
      <c r="BS116" t="s">
        <v>1326</v>
      </c>
      <c r="BZ116" t="s">
        <v>1633</v>
      </c>
      <c r="CC116" t="s">
        <v>2058</v>
      </c>
      <c r="CX116" t="s">
        <v>2596</v>
      </c>
      <c r="DP116" t="s">
        <v>2040</v>
      </c>
      <c r="EA116" t="s">
        <v>3189</v>
      </c>
      <c r="EG116" t="s">
        <v>4140</v>
      </c>
      <c r="EN116" t="s">
        <v>1948</v>
      </c>
    </row>
    <row r="117" spans="1:144" ht="12.75">
      <c r="A117" t="s">
        <v>4524</v>
      </c>
      <c r="B117" t="s">
        <v>4931</v>
      </c>
      <c r="AR117" t="s">
        <v>294</v>
      </c>
      <c r="BS117" t="s">
        <v>1327</v>
      </c>
      <c r="BZ117" t="s">
        <v>1634</v>
      </c>
      <c r="CC117" t="s">
        <v>2059</v>
      </c>
      <c r="CX117" t="s">
        <v>2597</v>
      </c>
      <c r="DP117" t="s">
        <v>1927</v>
      </c>
      <c r="EA117" t="s">
        <v>3190</v>
      </c>
      <c r="EG117" t="s">
        <v>4141</v>
      </c>
      <c r="EN117" t="s">
        <v>1949</v>
      </c>
    </row>
    <row r="118" spans="1:144" ht="12.75">
      <c r="A118" t="s">
        <v>215</v>
      </c>
      <c r="B118" t="s">
        <v>215</v>
      </c>
      <c r="AR118" t="s">
        <v>503</v>
      </c>
      <c r="BS118" t="s">
        <v>1328</v>
      </c>
      <c r="BZ118" t="s">
        <v>1635</v>
      </c>
      <c r="CC118" t="s">
        <v>2060</v>
      </c>
      <c r="CX118" t="s">
        <v>2598</v>
      </c>
      <c r="DP118" t="s">
        <v>2041</v>
      </c>
      <c r="EA118" t="s">
        <v>3191</v>
      </c>
      <c r="EG118" t="s">
        <v>4142</v>
      </c>
      <c r="EN118" t="s">
        <v>1950</v>
      </c>
    </row>
    <row r="119" spans="1:144" ht="12.75">
      <c r="A119" t="s">
        <v>4525</v>
      </c>
      <c r="B119" t="s">
        <v>4932</v>
      </c>
      <c r="AR119" t="s">
        <v>281</v>
      </c>
      <c r="BS119" t="s">
        <v>1329</v>
      </c>
      <c r="BZ119" t="s">
        <v>1636</v>
      </c>
      <c r="CC119" t="s">
        <v>2061</v>
      </c>
      <c r="CX119" t="s">
        <v>2599</v>
      </c>
      <c r="DP119" t="s">
        <v>1928</v>
      </c>
      <c r="EA119" t="s">
        <v>3192</v>
      </c>
      <c r="EG119" t="s">
        <v>4143</v>
      </c>
      <c r="EN119" t="s">
        <v>2893</v>
      </c>
    </row>
    <row r="120" spans="1:144" ht="12.75">
      <c r="A120" t="s">
        <v>4526</v>
      </c>
      <c r="B120" t="s">
        <v>4933</v>
      </c>
      <c r="AR120" t="s">
        <v>295</v>
      </c>
      <c r="BS120" t="s">
        <v>1330</v>
      </c>
      <c r="BZ120" t="s">
        <v>1637</v>
      </c>
      <c r="CC120" t="s">
        <v>2062</v>
      </c>
      <c r="CX120" t="s">
        <v>2600</v>
      </c>
      <c r="DP120" t="s">
        <v>1929</v>
      </c>
      <c r="EA120" t="s">
        <v>3193</v>
      </c>
      <c r="EG120" t="s">
        <v>4144</v>
      </c>
      <c r="EN120" t="s">
        <v>2111</v>
      </c>
    </row>
    <row r="121" spans="1:144" ht="12.75">
      <c r="A121" t="s">
        <v>4527</v>
      </c>
      <c r="B121" t="s">
        <v>4934</v>
      </c>
      <c r="AR121" t="s">
        <v>504</v>
      </c>
      <c r="BS121" t="s">
        <v>1331</v>
      </c>
      <c r="BZ121" t="s">
        <v>1638</v>
      </c>
      <c r="CC121" t="s">
        <v>2063</v>
      </c>
      <c r="CX121" t="s">
        <v>2601</v>
      </c>
      <c r="DP121" t="s">
        <v>2867</v>
      </c>
      <c r="EA121" t="s">
        <v>3194</v>
      </c>
      <c r="EG121" t="s">
        <v>4145</v>
      </c>
      <c r="EN121" t="s">
        <v>2896</v>
      </c>
    </row>
    <row r="122" spans="1:144" ht="12.75">
      <c r="A122" t="s">
        <v>4528</v>
      </c>
      <c r="B122" t="s">
        <v>4935</v>
      </c>
      <c r="AR122" t="s">
        <v>296</v>
      </c>
      <c r="BS122" t="s">
        <v>1332</v>
      </c>
      <c r="BZ122" t="s">
        <v>1639</v>
      </c>
      <c r="CC122" t="s">
        <v>2064</v>
      </c>
      <c r="CX122" t="s">
        <v>2602</v>
      </c>
      <c r="DP122" t="s">
        <v>2042</v>
      </c>
      <c r="EA122" t="s">
        <v>3195</v>
      </c>
      <c r="EG122" t="s">
        <v>4146</v>
      </c>
      <c r="EN122" t="s">
        <v>1951</v>
      </c>
    </row>
    <row r="123" spans="1:144" ht="12.75">
      <c r="A123" t="s">
        <v>4529</v>
      </c>
      <c r="B123" t="s">
        <v>4936</v>
      </c>
      <c r="AR123" t="s">
        <v>505</v>
      </c>
      <c r="BS123" t="s">
        <v>1333</v>
      </c>
      <c r="BZ123" t="s">
        <v>1640</v>
      </c>
      <c r="CC123" t="s">
        <v>2065</v>
      </c>
      <c r="CX123" t="s">
        <v>2603</v>
      </c>
      <c r="DP123" t="s">
        <v>2043</v>
      </c>
      <c r="EA123" t="s">
        <v>3196</v>
      </c>
      <c r="EG123" t="s">
        <v>4147</v>
      </c>
      <c r="EN123" t="s">
        <v>1952</v>
      </c>
    </row>
    <row r="124" spans="1:144" ht="12.75">
      <c r="A124" t="s">
        <v>4530</v>
      </c>
      <c r="B124" t="s">
        <v>4937</v>
      </c>
      <c r="AR124" t="s">
        <v>297</v>
      </c>
      <c r="BS124" t="s">
        <v>1334</v>
      </c>
      <c r="BZ124" t="s">
        <v>1641</v>
      </c>
      <c r="CC124" t="s">
        <v>2066</v>
      </c>
      <c r="CX124" t="s">
        <v>2604</v>
      </c>
      <c r="DP124" t="s">
        <v>2044</v>
      </c>
      <c r="EA124" t="s">
        <v>3197</v>
      </c>
      <c r="EG124" t="s">
        <v>4148</v>
      </c>
      <c r="EN124" t="s">
        <v>2116</v>
      </c>
    </row>
    <row r="125" spans="1:144" ht="12.75">
      <c r="A125" t="s">
        <v>910</v>
      </c>
      <c r="B125" t="s">
        <v>4938</v>
      </c>
      <c r="AR125" t="s">
        <v>506</v>
      </c>
      <c r="BS125" t="s">
        <v>1335</v>
      </c>
      <c r="BZ125" t="s">
        <v>1642</v>
      </c>
      <c r="CC125" t="s">
        <v>1930</v>
      </c>
      <c r="CX125" t="s">
        <v>2605</v>
      </c>
      <c r="DP125" t="s">
        <v>2045</v>
      </c>
      <c r="EA125" t="s">
        <v>3198</v>
      </c>
      <c r="EG125" t="s">
        <v>4149</v>
      </c>
      <c r="EN125" t="s">
        <v>2117</v>
      </c>
    </row>
    <row r="126" spans="1:144" ht="12.75">
      <c r="A126" t="s">
        <v>956</v>
      </c>
      <c r="B126" t="s">
        <v>4939</v>
      </c>
      <c r="AR126" t="s">
        <v>449</v>
      </c>
      <c r="BS126" t="s">
        <v>1336</v>
      </c>
      <c r="BZ126" t="s">
        <v>1643</v>
      </c>
      <c r="CC126" t="s">
        <v>2067</v>
      </c>
      <c r="CX126" t="s">
        <v>2606</v>
      </c>
      <c r="DP126" t="s">
        <v>2868</v>
      </c>
      <c r="EA126" t="s">
        <v>3199</v>
      </c>
      <c r="EG126" t="s">
        <v>4150</v>
      </c>
      <c r="EN126" t="s">
        <v>1955</v>
      </c>
    </row>
    <row r="127" spans="1:144" ht="12.75">
      <c r="A127" t="s">
        <v>721</v>
      </c>
      <c r="B127" t="s">
        <v>721</v>
      </c>
      <c r="AR127" t="s">
        <v>298</v>
      </c>
      <c r="BS127" t="s">
        <v>1337</v>
      </c>
      <c r="BZ127" t="s">
        <v>1644</v>
      </c>
      <c r="CC127" t="s">
        <v>2068</v>
      </c>
      <c r="CX127" t="s">
        <v>2607</v>
      </c>
      <c r="DP127" t="s">
        <v>2047</v>
      </c>
      <c r="EA127" t="s">
        <v>3200</v>
      </c>
      <c r="EG127" t="s">
        <v>4151</v>
      </c>
      <c r="EN127" t="s">
        <v>2901</v>
      </c>
    </row>
    <row r="128" spans="1:144" ht="12.75">
      <c r="A128" t="s">
        <v>4531</v>
      </c>
      <c r="B128" t="s">
        <v>4940</v>
      </c>
      <c r="AR128" t="s">
        <v>507</v>
      </c>
      <c r="BS128" t="s">
        <v>1338</v>
      </c>
      <c r="BZ128" t="s">
        <v>1645</v>
      </c>
      <c r="CC128" t="s">
        <v>2069</v>
      </c>
      <c r="CX128" t="s">
        <v>2608</v>
      </c>
      <c r="DP128" t="s">
        <v>2869</v>
      </c>
      <c r="EA128" t="s">
        <v>3201</v>
      </c>
      <c r="EN128" t="s">
        <v>2120</v>
      </c>
    </row>
    <row r="129" spans="1:144" ht="12.75">
      <c r="A129" t="s">
        <v>4532</v>
      </c>
      <c r="B129" t="s">
        <v>4941</v>
      </c>
      <c r="AR129" t="s">
        <v>299</v>
      </c>
      <c r="BS129" t="s">
        <v>1339</v>
      </c>
      <c r="BZ129" t="s">
        <v>1646</v>
      </c>
      <c r="CC129" t="s">
        <v>2070</v>
      </c>
      <c r="CX129" t="s">
        <v>2609</v>
      </c>
      <c r="DP129" t="s">
        <v>2049</v>
      </c>
      <c r="EA129" t="s">
        <v>3202</v>
      </c>
      <c r="EN129" t="s">
        <v>2123</v>
      </c>
    </row>
    <row r="130" spans="1:144" ht="12.75">
      <c r="A130" t="s">
        <v>4533</v>
      </c>
      <c r="B130" t="s">
        <v>4533</v>
      </c>
      <c r="AR130" t="s">
        <v>508</v>
      </c>
      <c r="BS130" t="s">
        <v>1340</v>
      </c>
      <c r="BZ130" t="s">
        <v>1647</v>
      </c>
      <c r="CC130" t="s">
        <v>1931</v>
      </c>
      <c r="CX130" t="s">
        <v>2610</v>
      </c>
      <c r="DP130" t="s">
        <v>2050</v>
      </c>
      <c r="EA130" t="s">
        <v>3203</v>
      </c>
      <c r="EN130" t="s">
        <v>2124</v>
      </c>
    </row>
    <row r="131" spans="1:131" ht="12.75">
      <c r="A131" t="s">
        <v>2917</v>
      </c>
      <c r="B131" t="s">
        <v>4942</v>
      </c>
      <c r="AR131" t="s">
        <v>300</v>
      </c>
      <c r="BS131" t="s">
        <v>1341</v>
      </c>
      <c r="BZ131" t="s">
        <v>1648</v>
      </c>
      <c r="CC131" t="s">
        <v>2071</v>
      </c>
      <c r="CX131" t="s">
        <v>2611</v>
      </c>
      <c r="DP131" t="s">
        <v>2051</v>
      </c>
      <c r="EA131" t="s">
        <v>3204</v>
      </c>
    </row>
    <row r="132" spans="1:131" ht="12.75">
      <c r="A132" t="s">
        <v>4534</v>
      </c>
      <c r="B132" t="s">
        <v>4943</v>
      </c>
      <c r="AR132" t="s">
        <v>509</v>
      </c>
      <c r="BS132" t="s">
        <v>1342</v>
      </c>
      <c r="BZ132" t="s">
        <v>1649</v>
      </c>
      <c r="CC132" t="s">
        <v>2072</v>
      </c>
      <c r="CX132" t="s">
        <v>2612</v>
      </c>
      <c r="DP132" t="s">
        <v>2052</v>
      </c>
      <c r="EA132" t="s">
        <v>3205</v>
      </c>
    </row>
    <row r="133" spans="1:131" ht="12.75">
      <c r="A133" t="s">
        <v>4535</v>
      </c>
      <c r="B133" t="s">
        <v>4944</v>
      </c>
      <c r="AR133" t="s">
        <v>282</v>
      </c>
      <c r="BS133" t="s">
        <v>1343</v>
      </c>
      <c r="BZ133" t="s">
        <v>1650</v>
      </c>
      <c r="CC133" t="s">
        <v>2073</v>
      </c>
      <c r="CX133" t="s">
        <v>2613</v>
      </c>
      <c r="DP133" t="s">
        <v>2053</v>
      </c>
      <c r="EA133" t="s">
        <v>3206</v>
      </c>
    </row>
    <row r="134" spans="1:131" ht="12.75">
      <c r="A134" t="s">
        <v>4536</v>
      </c>
      <c r="B134" t="s">
        <v>4945</v>
      </c>
      <c r="AR134" t="s">
        <v>301</v>
      </c>
      <c r="BS134" t="s">
        <v>1344</v>
      </c>
      <c r="BZ134" t="s">
        <v>1651</v>
      </c>
      <c r="CC134" t="s">
        <v>2074</v>
      </c>
      <c r="CX134" t="s">
        <v>2614</v>
      </c>
      <c r="DP134" t="s">
        <v>2054</v>
      </c>
      <c r="EA134" t="s">
        <v>3207</v>
      </c>
    </row>
    <row r="135" spans="1:131" ht="12.75">
      <c r="A135" t="s">
        <v>4537</v>
      </c>
      <c r="B135" t="s">
        <v>4946</v>
      </c>
      <c r="AR135" t="s">
        <v>510</v>
      </c>
      <c r="BS135" t="s">
        <v>1345</v>
      </c>
      <c r="BZ135" t="s">
        <v>1652</v>
      </c>
      <c r="CC135" t="s">
        <v>2075</v>
      </c>
      <c r="CX135" t="s">
        <v>2615</v>
      </c>
      <c r="DP135" t="s">
        <v>2055</v>
      </c>
      <c r="EA135" t="s">
        <v>3208</v>
      </c>
    </row>
    <row r="136" spans="1:131" ht="12.75">
      <c r="A136" t="s">
        <v>4538</v>
      </c>
      <c r="B136" t="s">
        <v>4947</v>
      </c>
      <c r="AR136" t="s">
        <v>511</v>
      </c>
      <c r="BS136" t="s">
        <v>1346</v>
      </c>
      <c r="BZ136" t="s">
        <v>1653</v>
      </c>
      <c r="CC136" t="s">
        <v>1932</v>
      </c>
      <c r="CX136" t="s">
        <v>2616</v>
      </c>
      <c r="DP136" t="s">
        <v>2056</v>
      </c>
      <c r="EA136" t="s">
        <v>3209</v>
      </c>
    </row>
    <row r="137" spans="1:131" ht="12.75">
      <c r="A137" t="s">
        <v>4539</v>
      </c>
      <c r="B137" t="s">
        <v>4948</v>
      </c>
      <c r="AR137" t="s">
        <v>512</v>
      </c>
      <c r="BS137" t="s">
        <v>1347</v>
      </c>
      <c r="BZ137" t="s">
        <v>1654</v>
      </c>
      <c r="CC137" t="s">
        <v>2076</v>
      </c>
      <c r="CX137" t="s">
        <v>2617</v>
      </c>
      <c r="DP137" t="s">
        <v>2870</v>
      </c>
      <c r="EA137" t="s">
        <v>3210</v>
      </c>
    </row>
    <row r="138" spans="1:131" ht="12.75">
      <c r="A138" t="s">
        <v>4540</v>
      </c>
      <c r="B138" t="s">
        <v>4949</v>
      </c>
      <c r="AR138" t="s">
        <v>513</v>
      </c>
      <c r="BS138" t="s">
        <v>1348</v>
      </c>
      <c r="BZ138" t="s">
        <v>1655</v>
      </c>
      <c r="CC138" t="s">
        <v>2077</v>
      </c>
      <c r="CX138" t="s">
        <v>2618</v>
      </c>
      <c r="DP138" t="s">
        <v>2058</v>
      </c>
      <c r="EA138" t="s">
        <v>3211</v>
      </c>
    </row>
    <row r="139" spans="1:131" ht="12.75">
      <c r="A139" t="s">
        <v>4541</v>
      </c>
      <c r="B139" t="s">
        <v>4950</v>
      </c>
      <c r="AR139" t="s">
        <v>514</v>
      </c>
      <c r="BS139" t="s">
        <v>1349</v>
      </c>
      <c r="BZ139" t="s">
        <v>1656</v>
      </c>
      <c r="CC139" t="s">
        <v>2078</v>
      </c>
      <c r="CX139" t="s">
        <v>2619</v>
      </c>
      <c r="DP139" t="s">
        <v>2059</v>
      </c>
      <c r="EA139" t="s">
        <v>3212</v>
      </c>
    </row>
    <row r="140" spans="1:131" ht="12.75">
      <c r="A140" t="s">
        <v>4542</v>
      </c>
      <c r="B140" t="s">
        <v>4951</v>
      </c>
      <c r="AR140" t="s">
        <v>515</v>
      </c>
      <c r="BS140" t="s">
        <v>1350</v>
      </c>
      <c r="BZ140" t="s">
        <v>1657</v>
      </c>
      <c r="CC140" t="s">
        <v>1933</v>
      </c>
      <c r="CX140" t="s">
        <v>2620</v>
      </c>
      <c r="DP140" t="s">
        <v>2060</v>
      </c>
      <c r="EA140" t="s">
        <v>3213</v>
      </c>
    </row>
    <row r="141" spans="1:131" ht="12.75">
      <c r="A141" t="s">
        <v>4543</v>
      </c>
      <c r="B141" t="s">
        <v>4952</v>
      </c>
      <c r="AR141" t="s">
        <v>283</v>
      </c>
      <c r="BS141" t="s">
        <v>1351</v>
      </c>
      <c r="BZ141" t="s">
        <v>1658</v>
      </c>
      <c r="CC141" t="s">
        <v>2079</v>
      </c>
      <c r="CX141" t="s">
        <v>2621</v>
      </c>
      <c r="DP141" t="s">
        <v>2061</v>
      </c>
      <c r="EA141" t="s">
        <v>3214</v>
      </c>
    </row>
    <row r="142" spans="1:131" ht="12.75">
      <c r="A142" t="s">
        <v>4426</v>
      </c>
      <c r="B142" t="s">
        <v>4953</v>
      </c>
      <c r="AR142" t="s">
        <v>516</v>
      </c>
      <c r="BS142" t="s">
        <v>1352</v>
      </c>
      <c r="BZ142" t="s">
        <v>1659</v>
      </c>
      <c r="CC142" t="s">
        <v>1934</v>
      </c>
      <c r="CX142" t="s">
        <v>2622</v>
      </c>
      <c r="DP142" t="s">
        <v>2062</v>
      </c>
      <c r="EA142" t="s">
        <v>3215</v>
      </c>
    </row>
    <row r="143" spans="1:131" ht="12.75">
      <c r="A143" t="s">
        <v>4423</v>
      </c>
      <c r="B143" t="s">
        <v>4954</v>
      </c>
      <c r="AR143" t="s">
        <v>517</v>
      </c>
      <c r="BS143" t="s">
        <v>1353</v>
      </c>
      <c r="BZ143" t="s">
        <v>1660</v>
      </c>
      <c r="CC143" t="s">
        <v>2080</v>
      </c>
      <c r="CX143" t="s">
        <v>2623</v>
      </c>
      <c r="DP143" t="s">
        <v>2063</v>
      </c>
      <c r="EA143" t="s">
        <v>3216</v>
      </c>
    </row>
    <row r="144" spans="1:131" ht="12.75">
      <c r="A144" t="s">
        <v>4393</v>
      </c>
      <c r="B144" t="s">
        <v>4955</v>
      </c>
      <c r="AR144" t="s">
        <v>518</v>
      </c>
      <c r="BS144" t="s">
        <v>1354</v>
      </c>
      <c r="BZ144" t="s">
        <v>1661</v>
      </c>
      <c r="CC144" t="s">
        <v>2081</v>
      </c>
      <c r="CX144" t="s">
        <v>2624</v>
      </c>
      <c r="DP144" t="s">
        <v>2064</v>
      </c>
      <c r="EA144" t="s">
        <v>3217</v>
      </c>
    </row>
    <row r="145" spans="1:131" ht="12.75">
      <c r="A145" t="s">
        <v>4544</v>
      </c>
      <c r="B145" t="s">
        <v>4956</v>
      </c>
      <c r="AR145" t="s">
        <v>519</v>
      </c>
      <c r="BS145" t="s">
        <v>1355</v>
      </c>
      <c r="BZ145" t="s">
        <v>1662</v>
      </c>
      <c r="CC145" t="s">
        <v>2082</v>
      </c>
      <c r="CX145" t="s">
        <v>2625</v>
      </c>
      <c r="DP145" t="s">
        <v>2871</v>
      </c>
      <c r="EA145" t="s">
        <v>3218</v>
      </c>
    </row>
    <row r="146" spans="1:131" ht="12.75">
      <c r="A146" t="s">
        <v>4545</v>
      </c>
      <c r="B146" t="s">
        <v>4957</v>
      </c>
      <c r="AR146" t="s">
        <v>520</v>
      </c>
      <c r="BS146" t="s">
        <v>1356</v>
      </c>
      <c r="BZ146" t="s">
        <v>1663</v>
      </c>
      <c r="CC146" t="s">
        <v>2083</v>
      </c>
      <c r="CX146" t="s">
        <v>2626</v>
      </c>
      <c r="DP146" t="s">
        <v>2065</v>
      </c>
      <c r="EA146" t="s">
        <v>3219</v>
      </c>
    </row>
    <row r="147" spans="1:131" ht="12.75">
      <c r="A147" t="s">
        <v>4546</v>
      </c>
      <c r="B147" t="s">
        <v>4958</v>
      </c>
      <c r="AR147" s="17" t="s">
        <v>404</v>
      </c>
      <c r="BS147" t="s">
        <v>1357</v>
      </c>
      <c r="BZ147" t="s">
        <v>1664</v>
      </c>
      <c r="CC147" t="s">
        <v>2084</v>
      </c>
      <c r="CX147" t="s">
        <v>2627</v>
      </c>
      <c r="DP147" t="s">
        <v>2066</v>
      </c>
      <c r="EA147" t="s">
        <v>3220</v>
      </c>
    </row>
    <row r="148" spans="1:131" ht="12.75">
      <c r="A148" t="s">
        <v>4547</v>
      </c>
      <c r="B148" t="s">
        <v>4959</v>
      </c>
      <c r="AR148" t="s">
        <v>521</v>
      </c>
      <c r="BS148" t="s">
        <v>1358</v>
      </c>
      <c r="BZ148" t="s">
        <v>1665</v>
      </c>
      <c r="CC148" t="s">
        <v>2085</v>
      </c>
      <c r="CX148" t="s">
        <v>2628</v>
      </c>
      <c r="DP148" t="s">
        <v>2872</v>
      </c>
      <c r="EA148" t="s">
        <v>3221</v>
      </c>
    </row>
    <row r="149" spans="1:131" ht="12.75">
      <c r="A149" t="s">
        <v>4548</v>
      </c>
      <c r="B149" t="s">
        <v>4960</v>
      </c>
      <c r="AR149" t="s">
        <v>450</v>
      </c>
      <c r="BS149" t="s">
        <v>1359</v>
      </c>
      <c r="BZ149" t="s">
        <v>1666</v>
      </c>
      <c r="CC149" t="s">
        <v>1935</v>
      </c>
      <c r="CX149" t="s">
        <v>2629</v>
      </c>
      <c r="DP149" t="s">
        <v>1930</v>
      </c>
      <c r="EA149" t="s">
        <v>3222</v>
      </c>
    </row>
    <row r="150" spans="1:131" ht="12.75">
      <c r="A150" t="s">
        <v>936</v>
      </c>
      <c r="B150" t="s">
        <v>936</v>
      </c>
      <c r="AR150" t="s">
        <v>304</v>
      </c>
      <c r="BS150" t="s">
        <v>1360</v>
      </c>
      <c r="BZ150" t="s">
        <v>1667</v>
      </c>
      <c r="CC150" t="s">
        <v>2086</v>
      </c>
      <c r="CX150" t="s">
        <v>2630</v>
      </c>
      <c r="DP150" t="s">
        <v>2068</v>
      </c>
      <c r="EA150" t="s">
        <v>3223</v>
      </c>
    </row>
    <row r="151" spans="1:131" ht="12.75">
      <c r="A151" t="s">
        <v>4549</v>
      </c>
      <c r="B151" t="s">
        <v>4939</v>
      </c>
      <c r="AR151" t="s">
        <v>621</v>
      </c>
      <c r="BS151" t="s">
        <v>1361</v>
      </c>
      <c r="BZ151" t="s">
        <v>1668</v>
      </c>
      <c r="CC151" t="s">
        <v>2087</v>
      </c>
      <c r="CX151" t="s">
        <v>2631</v>
      </c>
      <c r="DP151" t="s">
        <v>2069</v>
      </c>
      <c r="EA151" t="s">
        <v>3224</v>
      </c>
    </row>
    <row r="152" spans="1:131" ht="12.75">
      <c r="A152" t="s">
        <v>4550</v>
      </c>
      <c r="B152" t="s">
        <v>4961</v>
      </c>
      <c r="AR152" t="s">
        <v>305</v>
      </c>
      <c r="BS152" t="s">
        <v>1362</v>
      </c>
      <c r="BZ152" t="s">
        <v>1669</v>
      </c>
      <c r="CC152" t="s">
        <v>1936</v>
      </c>
      <c r="CX152" t="s">
        <v>2632</v>
      </c>
      <c r="DP152" t="s">
        <v>2070</v>
      </c>
      <c r="EA152" t="s">
        <v>3225</v>
      </c>
    </row>
    <row r="153" spans="1:131" ht="12.75">
      <c r="A153" t="s">
        <v>4551</v>
      </c>
      <c r="B153" t="s">
        <v>4962</v>
      </c>
      <c r="AR153" s="17" t="s">
        <v>405</v>
      </c>
      <c r="BS153" t="s">
        <v>1363</v>
      </c>
      <c r="BZ153" t="s">
        <v>1670</v>
      </c>
      <c r="CC153" t="s">
        <v>1937</v>
      </c>
      <c r="CX153" t="s">
        <v>2633</v>
      </c>
      <c r="DP153" t="s">
        <v>2873</v>
      </c>
      <c r="EA153" t="s">
        <v>3226</v>
      </c>
    </row>
    <row r="154" spans="1:131" ht="12.75">
      <c r="A154" t="s">
        <v>218</v>
      </c>
      <c r="B154" t="s">
        <v>218</v>
      </c>
      <c r="AR154" t="s">
        <v>522</v>
      </c>
      <c r="BS154" t="s">
        <v>1364</v>
      </c>
      <c r="BZ154" t="s">
        <v>1671</v>
      </c>
      <c r="CC154" t="s">
        <v>2088</v>
      </c>
      <c r="CX154" t="s">
        <v>2634</v>
      </c>
      <c r="DP154" t="s">
        <v>1931</v>
      </c>
      <c r="EA154" t="s">
        <v>3227</v>
      </c>
    </row>
    <row r="155" spans="1:131" ht="12.75">
      <c r="A155" t="s">
        <v>4552</v>
      </c>
      <c r="B155" t="s">
        <v>4552</v>
      </c>
      <c r="AR155" t="s">
        <v>306</v>
      </c>
      <c r="BS155" t="s">
        <v>1365</v>
      </c>
      <c r="BZ155" t="s">
        <v>1672</v>
      </c>
      <c r="CC155" t="s">
        <v>1938</v>
      </c>
      <c r="CX155" t="s">
        <v>2635</v>
      </c>
      <c r="DP155" t="s">
        <v>2071</v>
      </c>
      <c r="EA155" t="s">
        <v>3228</v>
      </c>
    </row>
    <row r="156" spans="1:131" ht="12.75">
      <c r="A156" t="s">
        <v>4553</v>
      </c>
      <c r="B156" t="s">
        <v>4963</v>
      </c>
      <c r="AR156" t="s">
        <v>622</v>
      </c>
      <c r="BS156" t="s">
        <v>1366</v>
      </c>
      <c r="BZ156" t="s">
        <v>1673</v>
      </c>
      <c r="CC156" t="s">
        <v>2089</v>
      </c>
      <c r="CX156" t="s">
        <v>2636</v>
      </c>
      <c r="DP156" t="s">
        <v>2072</v>
      </c>
      <c r="EA156" t="s">
        <v>3229</v>
      </c>
    </row>
    <row r="157" spans="1:131" ht="12.75">
      <c r="A157" t="s">
        <v>4554</v>
      </c>
      <c r="B157" t="s">
        <v>4554</v>
      </c>
      <c r="AR157" t="s">
        <v>307</v>
      </c>
      <c r="BS157" t="s">
        <v>1367</v>
      </c>
      <c r="BZ157" t="s">
        <v>1674</v>
      </c>
      <c r="CC157" t="s">
        <v>1939</v>
      </c>
      <c r="CX157" t="s">
        <v>2637</v>
      </c>
      <c r="DP157" t="s">
        <v>2073</v>
      </c>
      <c r="EA157" t="s">
        <v>3230</v>
      </c>
    </row>
    <row r="158" spans="1:131" ht="12.75">
      <c r="A158" t="s">
        <v>4349</v>
      </c>
      <c r="B158" t="s">
        <v>4964</v>
      </c>
      <c r="AR158" s="17" t="s">
        <v>406</v>
      </c>
      <c r="BS158" t="s">
        <v>1368</v>
      </c>
      <c r="BZ158" t="s">
        <v>1675</v>
      </c>
      <c r="CC158" t="s">
        <v>1940</v>
      </c>
      <c r="CX158" t="s">
        <v>2638</v>
      </c>
      <c r="DP158" t="s">
        <v>2074</v>
      </c>
      <c r="EA158" t="s">
        <v>3231</v>
      </c>
    </row>
    <row r="159" spans="1:131" ht="12.75">
      <c r="A159" t="s">
        <v>219</v>
      </c>
      <c r="B159" t="s">
        <v>4965</v>
      </c>
      <c r="AR159" t="s">
        <v>523</v>
      </c>
      <c r="BS159" t="s">
        <v>1369</v>
      </c>
      <c r="BZ159" t="s">
        <v>1676</v>
      </c>
      <c r="CC159" t="s">
        <v>2090</v>
      </c>
      <c r="CX159" t="s">
        <v>2639</v>
      </c>
      <c r="DP159" t="s">
        <v>2075</v>
      </c>
      <c r="EA159" t="s">
        <v>3232</v>
      </c>
    </row>
    <row r="160" spans="1:131" ht="12.75">
      <c r="A160" t="s">
        <v>4555</v>
      </c>
      <c r="B160" t="s">
        <v>4966</v>
      </c>
      <c r="AR160" t="s">
        <v>308</v>
      </c>
      <c r="BS160" t="s">
        <v>1370</v>
      </c>
      <c r="BZ160" t="s">
        <v>1677</v>
      </c>
      <c r="CC160" t="s">
        <v>2091</v>
      </c>
      <c r="CX160" t="s">
        <v>2640</v>
      </c>
      <c r="DP160" t="s">
        <v>1932</v>
      </c>
      <c r="EA160" t="s">
        <v>3233</v>
      </c>
    </row>
    <row r="161" spans="1:131" ht="12.75">
      <c r="A161" t="s">
        <v>4556</v>
      </c>
      <c r="B161" t="s">
        <v>4556</v>
      </c>
      <c r="AR161" t="s">
        <v>623</v>
      </c>
      <c r="BS161" t="s">
        <v>1371</v>
      </c>
      <c r="BZ161" t="s">
        <v>1678</v>
      </c>
      <c r="CC161" t="s">
        <v>2092</v>
      </c>
      <c r="CX161" t="s">
        <v>2641</v>
      </c>
      <c r="DP161" t="s">
        <v>2874</v>
      </c>
      <c r="EA161" t="s">
        <v>3234</v>
      </c>
    </row>
    <row r="162" spans="1:131" ht="12.75">
      <c r="A162" t="s">
        <v>4557</v>
      </c>
      <c r="B162" t="s">
        <v>4967</v>
      </c>
      <c r="AR162" t="s">
        <v>309</v>
      </c>
      <c r="BS162" t="s">
        <v>1372</v>
      </c>
      <c r="BZ162" t="s">
        <v>1679</v>
      </c>
      <c r="CC162" t="s">
        <v>2093</v>
      </c>
      <c r="CX162" t="s">
        <v>2642</v>
      </c>
      <c r="DP162" t="s">
        <v>2875</v>
      </c>
      <c r="EA162" t="s">
        <v>3235</v>
      </c>
    </row>
    <row r="163" spans="1:131" ht="12.75">
      <c r="A163" t="s">
        <v>942</v>
      </c>
      <c r="B163" t="s">
        <v>942</v>
      </c>
      <c r="AR163" s="17" t="s">
        <v>407</v>
      </c>
      <c r="BS163" t="s">
        <v>1373</v>
      </c>
      <c r="BZ163" t="s">
        <v>1680</v>
      </c>
      <c r="CC163" t="s">
        <v>2094</v>
      </c>
      <c r="CX163" t="s">
        <v>2643</v>
      </c>
      <c r="DP163" t="s">
        <v>2076</v>
      </c>
      <c r="EA163" t="s">
        <v>3236</v>
      </c>
    </row>
    <row r="164" spans="1:131" ht="12.75">
      <c r="A164" t="s">
        <v>4558</v>
      </c>
      <c r="B164" t="s">
        <v>4558</v>
      </c>
      <c r="AR164" t="s">
        <v>524</v>
      </c>
      <c r="BS164" t="s">
        <v>1374</v>
      </c>
      <c r="BZ164" t="s">
        <v>1681</v>
      </c>
      <c r="CC164" t="s">
        <v>2095</v>
      </c>
      <c r="CX164" t="s">
        <v>2644</v>
      </c>
      <c r="DP164" t="s">
        <v>2077</v>
      </c>
      <c r="EA164" t="s">
        <v>3237</v>
      </c>
    </row>
    <row r="165" spans="1:131" ht="12.75">
      <c r="A165" t="s">
        <v>4396</v>
      </c>
      <c r="B165" t="s">
        <v>4968</v>
      </c>
      <c r="AR165" t="s">
        <v>310</v>
      </c>
      <c r="BZ165" t="s">
        <v>1682</v>
      </c>
      <c r="CC165" t="s">
        <v>2096</v>
      </c>
      <c r="CX165" t="s">
        <v>2645</v>
      </c>
      <c r="DP165" t="s">
        <v>2078</v>
      </c>
      <c r="EA165" t="s">
        <v>3238</v>
      </c>
    </row>
    <row r="166" spans="1:131" ht="12.75">
      <c r="A166" t="s">
        <v>4559</v>
      </c>
      <c r="B166" t="s">
        <v>4969</v>
      </c>
      <c r="AR166" t="s">
        <v>624</v>
      </c>
      <c r="BZ166" t="s">
        <v>1683</v>
      </c>
      <c r="CC166" t="s">
        <v>1941</v>
      </c>
      <c r="CX166" t="s">
        <v>2646</v>
      </c>
      <c r="DP166" t="s">
        <v>1933</v>
      </c>
      <c r="EA166" t="s">
        <v>3239</v>
      </c>
    </row>
    <row r="167" spans="1:131" ht="12.75">
      <c r="A167" t="s">
        <v>4560</v>
      </c>
      <c r="B167" t="s">
        <v>4970</v>
      </c>
      <c r="AR167" t="s">
        <v>311</v>
      </c>
      <c r="BZ167" t="s">
        <v>1684</v>
      </c>
      <c r="CC167" t="s">
        <v>1943</v>
      </c>
      <c r="CX167" t="s">
        <v>2647</v>
      </c>
      <c r="DP167" t="s">
        <v>2876</v>
      </c>
      <c r="EA167" t="s">
        <v>3240</v>
      </c>
    </row>
    <row r="168" spans="1:131" ht="12.75">
      <c r="A168" t="s">
        <v>4561</v>
      </c>
      <c r="B168" t="s">
        <v>4971</v>
      </c>
      <c r="AR168" s="17" t="s">
        <v>408</v>
      </c>
      <c r="BZ168" t="s">
        <v>1685</v>
      </c>
      <c r="CC168" t="s">
        <v>2097</v>
      </c>
      <c r="CX168" t="s">
        <v>2648</v>
      </c>
      <c r="DP168" t="s">
        <v>2877</v>
      </c>
      <c r="EA168" t="s">
        <v>3241</v>
      </c>
    </row>
    <row r="169" spans="1:131" ht="12.75">
      <c r="A169" t="s">
        <v>4562</v>
      </c>
      <c r="B169" t="s">
        <v>4972</v>
      </c>
      <c r="AR169" t="s">
        <v>525</v>
      </c>
      <c r="BZ169" t="s">
        <v>1686</v>
      </c>
      <c r="CC169" t="s">
        <v>2098</v>
      </c>
      <c r="CX169" t="s">
        <v>2649</v>
      </c>
      <c r="DP169" t="s">
        <v>2878</v>
      </c>
      <c r="EA169" t="s">
        <v>3242</v>
      </c>
    </row>
    <row r="170" spans="1:131" ht="12.75">
      <c r="A170" t="s">
        <v>4369</v>
      </c>
      <c r="B170" t="s">
        <v>4369</v>
      </c>
      <c r="AR170" t="s">
        <v>312</v>
      </c>
      <c r="BZ170" t="s">
        <v>1687</v>
      </c>
      <c r="CC170" t="s">
        <v>2099</v>
      </c>
      <c r="CX170" t="s">
        <v>2650</v>
      </c>
      <c r="DP170" t="s">
        <v>1934</v>
      </c>
      <c r="EA170" t="s">
        <v>3243</v>
      </c>
    </row>
    <row r="171" spans="1:131" ht="12.75">
      <c r="A171" t="s">
        <v>4563</v>
      </c>
      <c r="B171" t="s">
        <v>4973</v>
      </c>
      <c r="AR171" t="s">
        <v>625</v>
      </c>
      <c r="BZ171" t="s">
        <v>1688</v>
      </c>
      <c r="CC171" t="s">
        <v>2100</v>
      </c>
      <c r="CX171" t="s">
        <v>2651</v>
      </c>
      <c r="DP171" t="s">
        <v>2080</v>
      </c>
      <c r="EA171" t="s">
        <v>3244</v>
      </c>
    </row>
    <row r="172" spans="1:131" ht="12.75">
      <c r="A172" t="s">
        <v>4564</v>
      </c>
      <c r="B172" t="s">
        <v>4974</v>
      </c>
      <c r="AR172" t="s">
        <v>313</v>
      </c>
      <c r="BZ172" t="s">
        <v>1689</v>
      </c>
      <c r="CC172" t="s">
        <v>2101</v>
      </c>
      <c r="CX172" t="s">
        <v>2652</v>
      </c>
      <c r="DP172" t="s">
        <v>2081</v>
      </c>
      <c r="EA172" t="s">
        <v>3245</v>
      </c>
    </row>
    <row r="173" spans="1:131" ht="12.75">
      <c r="A173" t="s">
        <v>4565</v>
      </c>
      <c r="B173" t="s">
        <v>4975</v>
      </c>
      <c r="AR173" s="17" t="s">
        <v>409</v>
      </c>
      <c r="BZ173" t="s">
        <v>1690</v>
      </c>
      <c r="CC173" t="s">
        <v>1945</v>
      </c>
      <c r="CX173" t="s">
        <v>2653</v>
      </c>
      <c r="DP173" t="s">
        <v>2082</v>
      </c>
      <c r="EA173" t="s">
        <v>3246</v>
      </c>
    </row>
    <row r="174" spans="1:131" ht="12.75">
      <c r="A174" t="s">
        <v>4566</v>
      </c>
      <c r="B174" t="s">
        <v>4976</v>
      </c>
      <c r="AR174" t="s">
        <v>526</v>
      </c>
      <c r="BZ174" t="s">
        <v>1691</v>
      </c>
      <c r="CC174" t="s">
        <v>2102</v>
      </c>
      <c r="CX174" t="s">
        <v>2654</v>
      </c>
      <c r="DP174" t="s">
        <v>2879</v>
      </c>
      <c r="EA174" t="s">
        <v>3247</v>
      </c>
    </row>
    <row r="175" spans="1:131" ht="12.75">
      <c r="A175" t="s">
        <v>4567</v>
      </c>
      <c r="B175" t="s">
        <v>4977</v>
      </c>
      <c r="AR175" t="s">
        <v>314</v>
      </c>
      <c r="BZ175" t="s">
        <v>1692</v>
      </c>
      <c r="CC175" t="s">
        <v>2103</v>
      </c>
      <c r="CX175" t="s">
        <v>2655</v>
      </c>
      <c r="DP175" t="s">
        <v>2084</v>
      </c>
      <c r="EA175" t="s">
        <v>3248</v>
      </c>
    </row>
    <row r="176" spans="1:131" ht="12.75">
      <c r="A176" t="s">
        <v>4568</v>
      </c>
      <c r="B176" t="s">
        <v>4978</v>
      </c>
      <c r="AR176" t="s">
        <v>626</v>
      </c>
      <c r="BZ176" t="s">
        <v>1693</v>
      </c>
      <c r="CC176" t="s">
        <v>1946</v>
      </c>
      <c r="CX176" t="s">
        <v>2656</v>
      </c>
      <c r="DP176" t="s">
        <v>2085</v>
      </c>
      <c r="EA176" t="s">
        <v>3249</v>
      </c>
    </row>
    <row r="177" spans="1:131" ht="12.75">
      <c r="A177" t="s">
        <v>953</v>
      </c>
      <c r="B177" t="s">
        <v>4979</v>
      </c>
      <c r="AR177" t="s">
        <v>315</v>
      </c>
      <c r="BZ177" t="s">
        <v>1694</v>
      </c>
      <c r="CC177" t="s">
        <v>1947</v>
      </c>
      <c r="CX177" t="s">
        <v>2657</v>
      </c>
      <c r="DP177" t="s">
        <v>1935</v>
      </c>
      <c r="EA177" t="s">
        <v>3250</v>
      </c>
    </row>
    <row r="178" spans="1:131" ht="12.75">
      <c r="A178" t="s">
        <v>4569</v>
      </c>
      <c r="B178" t="s">
        <v>4569</v>
      </c>
      <c r="AR178" s="17" t="s">
        <v>410</v>
      </c>
      <c r="BZ178" t="s">
        <v>1695</v>
      </c>
      <c r="CC178" t="s">
        <v>2104</v>
      </c>
      <c r="CX178" t="s">
        <v>2658</v>
      </c>
      <c r="DP178" t="s">
        <v>2086</v>
      </c>
      <c r="EA178" t="s">
        <v>3251</v>
      </c>
    </row>
    <row r="179" spans="1:131" ht="12.75">
      <c r="A179" t="s">
        <v>4570</v>
      </c>
      <c r="B179" t="s">
        <v>4980</v>
      </c>
      <c r="AR179" t="s">
        <v>527</v>
      </c>
      <c r="BZ179" t="s">
        <v>1696</v>
      </c>
      <c r="CC179" t="s">
        <v>1948</v>
      </c>
      <c r="CX179" t="s">
        <v>2659</v>
      </c>
      <c r="DP179" t="s">
        <v>2087</v>
      </c>
      <c r="EA179" t="s">
        <v>3252</v>
      </c>
    </row>
    <row r="180" spans="1:131" ht="12.75">
      <c r="A180" t="s">
        <v>4571</v>
      </c>
      <c r="B180" t="s">
        <v>4981</v>
      </c>
      <c r="AR180" t="s">
        <v>451</v>
      </c>
      <c r="BZ180" t="s">
        <v>1697</v>
      </c>
      <c r="CC180" t="s">
        <v>2105</v>
      </c>
      <c r="CX180" t="s">
        <v>2660</v>
      </c>
      <c r="DP180" t="s">
        <v>2880</v>
      </c>
      <c r="EA180" t="s">
        <v>3253</v>
      </c>
    </row>
    <row r="181" spans="1:131" ht="12.75">
      <c r="A181" t="s">
        <v>4572</v>
      </c>
      <c r="B181" t="s">
        <v>4982</v>
      </c>
      <c r="AR181" t="s">
        <v>316</v>
      </c>
      <c r="BZ181" t="s">
        <v>1698</v>
      </c>
      <c r="CC181" t="s">
        <v>2106</v>
      </c>
      <c r="DP181" t="s">
        <v>1936</v>
      </c>
      <c r="EA181" t="s">
        <v>3254</v>
      </c>
    </row>
    <row r="182" spans="1:131" ht="12.75">
      <c r="A182" t="s">
        <v>4573</v>
      </c>
      <c r="B182" t="s">
        <v>4983</v>
      </c>
      <c r="AR182" t="s">
        <v>627</v>
      </c>
      <c r="BZ182" t="s">
        <v>1699</v>
      </c>
      <c r="CC182" t="s">
        <v>2107</v>
      </c>
      <c r="DP182" t="s">
        <v>1937</v>
      </c>
      <c r="EA182" t="s">
        <v>3255</v>
      </c>
    </row>
    <row r="183" spans="1:131" ht="12.75">
      <c r="A183" t="s">
        <v>2925</v>
      </c>
      <c r="B183" t="s">
        <v>4984</v>
      </c>
      <c r="AR183" t="s">
        <v>317</v>
      </c>
      <c r="BZ183" t="s">
        <v>1700</v>
      </c>
      <c r="CC183" t="s">
        <v>2108</v>
      </c>
      <c r="DP183" t="s">
        <v>2088</v>
      </c>
      <c r="EA183" t="s">
        <v>3256</v>
      </c>
    </row>
    <row r="184" spans="1:131" ht="12.75">
      <c r="A184" t="s">
        <v>4574</v>
      </c>
      <c r="B184" t="s">
        <v>4574</v>
      </c>
      <c r="AR184" s="17" t="s">
        <v>411</v>
      </c>
      <c r="BZ184" t="s">
        <v>1701</v>
      </c>
      <c r="CC184" t="s">
        <v>1949</v>
      </c>
      <c r="DP184" t="s">
        <v>1938</v>
      </c>
      <c r="EA184" t="s">
        <v>3257</v>
      </c>
    </row>
    <row r="185" spans="1:131" ht="12.75">
      <c r="A185" t="s">
        <v>4575</v>
      </c>
      <c r="B185" t="s">
        <v>4575</v>
      </c>
      <c r="AR185" t="s">
        <v>528</v>
      </c>
      <c r="BZ185" t="s">
        <v>1702</v>
      </c>
      <c r="CC185" t="s">
        <v>1950</v>
      </c>
      <c r="DP185" t="s">
        <v>2881</v>
      </c>
      <c r="EA185" t="s">
        <v>3258</v>
      </c>
    </row>
    <row r="186" spans="1:131" ht="12.75">
      <c r="A186" t="s">
        <v>4576</v>
      </c>
      <c r="B186" t="s">
        <v>4985</v>
      </c>
      <c r="AR186" t="s">
        <v>318</v>
      </c>
      <c r="BZ186" t="s">
        <v>1703</v>
      </c>
      <c r="CC186" t="s">
        <v>2109</v>
      </c>
      <c r="DP186" t="s">
        <v>2882</v>
      </c>
      <c r="EA186" t="s">
        <v>3259</v>
      </c>
    </row>
    <row r="187" spans="1:131" ht="12.75">
      <c r="A187" t="s">
        <v>955</v>
      </c>
      <c r="B187" t="s">
        <v>955</v>
      </c>
      <c r="AR187" t="s">
        <v>628</v>
      </c>
      <c r="BZ187" t="s">
        <v>1704</v>
      </c>
      <c r="CC187" t="s">
        <v>2110</v>
      </c>
      <c r="DP187" t="s">
        <v>2883</v>
      </c>
      <c r="EA187" t="s">
        <v>3260</v>
      </c>
    </row>
    <row r="188" spans="1:131" ht="12.75">
      <c r="A188" t="s">
        <v>4577</v>
      </c>
      <c r="B188" t="s">
        <v>4986</v>
      </c>
      <c r="AR188" t="s">
        <v>319</v>
      </c>
      <c r="BZ188" t="s">
        <v>1705</v>
      </c>
      <c r="CC188" t="s">
        <v>2111</v>
      </c>
      <c r="DP188" t="s">
        <v>1939</v>
      </c>
      <c r="EA188" t="s">
        <v>3261</v>
      </c>
    </row>
    <row r="189" spans="1:131" ht="12.75">
      <c r="A189" t="s">
        <v>4578</v>
      </c>
      <c r="B189" t="s">
        <v>4987</v>
      </c>
      <c r="AR189" s="17" t="s">
        <v>412</v>
      </c>
      <c r="BZ189" t="s">
        <v>1706</v>
      </c>
      <c r="CC189" t="s">
        <v>2112</v>
      </c>
      <c r="DP189" t="s">
        <v>2884</v>
      </c>
      <c r="EA189" t="s">
        <v>3262</v>
      </c>
    </row>
    <row r="190" spans="1:131" ht="12.75">
      <c r="A190" t="s">
        <v>4579</v>
      </c>
      <c r="B190" t="s">
        <v>4988</v>
      </c>
      <c r="AR190" t="s">
        <v>529</v>
      </c>
      <c r="BZ190" t="s">
        <v>1707</v>
      </c>
      <c r="CC190" t="s">
        <v>2113</v>
      </c>
      <c r="DP190" t="s">
        <v>2090</v>
      </c>
      <c r="EA190" t="s">
        <v>3263</v>
      </c>
    </row>
    <row r="191" spans="1:131" ht="12.75">
      <c r="A191" t="s">
        <v>4580</v>
      </c>
      <c r="B191" t="s">
        <v>4580</v>
      </c>
      <c r="AR191" t="s">
        <v>320</v>
      </c>
      <c r="BZ191" t="s">
        <v>1708</v>
      </c>
      <c r="CC191" t="s">
        <v>1951</v>
      </c>
      <c r="DP191" t="s">
        <v>2885</v>
      </c>
      <c r="EA191" t="s">
        <v>3264</v>
      </c>
    </row>
    <row r="192" spans="1:131" ht="12.75">
      <c r="A192" t="s">
        <v>944</v>
      </c>
      <c r="B192" t="s">
        <v>4989</v>
      </c>
      <c r="AR192" t="s">
        <v>629</v>
      </c>
      <c r="BZ192" t="s">
        <v>1709</v>
      </c>
      <c r="CC192" t="s">
        <v>2114</v>
      </c>
      <c r="DP192" t="s">
        <v>2886</v>
      </c>
      <c r="EA192" t="s">
        <v>3265</v>
      </c>
    </row>
    <row r="193" spans="1:131" ht="12.75">
      <c r="A193" t="s">
        <v>4437</v>
      </c>
      <c r="B193" t="s">
        <v>4990</v>
      </c>
      <c r="AR193" t="s">
        <v>321</v>
      </c>
      <c r="BZ193" t="s">
        <v>1710</v>
      </c>
      <c r="CC193" t="s">
        <v>1952</v>
      </c>
      <c r="DP193" t="s">
        <v>2091</v>
      </c>
      <c r="EA193" t="s">
        <v>3266</v>
      </c>
    </row>
    <row r="194" spans="1:131" ht="12.75">
      <c r="A194" t="s">
        <v>4581</v>
      </c>
      <c r="B194" t="s">
        <v>4581</v>
      </c>
      <c r="AR194" s="17" t="s">
        <v>413</v>
      </c>
      <c r="BZ194" t="s">
        <v>1711</v>
      </c>
      <c r="CC194" t="s">
        <v>1953</v>
      </c>
      <c r="DP194" t="s">
        <v>2092</v>
      </c>
      <c r="EA194" t="s">
        <v>3267</v>
      </c>
    </row>
    <row r="195" spans="1:131" ht="12.75">
      <c r="A195" t="s">
        <v>4582</v>
      </c>
      <c r="B195" t="s">
        <v>4582</v>
      </c>
      <c r="AR195" t="s">
        <v>530</v>
      </c>
      <c r="BZ195" t="s">
        <v>1712</v>
      </c>
      <c r="CC195" t="s">
        <v>1954</v>
      </c>
      <c r="DP195" t="s">
        <v>2887</v>
      </c>
      <c r="EA195" t="s">
        <v>3268</v>
      </c>
    </row>
    <row r="196" spans="1:131" ht="12.75">
      <c r="A196" t="s">
        <v>4583</v>
      </c>
      <c r="B196" t="s">
        <v>4991</v>
      </c>
      <c r="AR196" t="s">
        <v>322</v>
      </c>
      <c r="BZ196" t="s">
        <v>1713</v>
      </c>
      <c r="CC196" t="s">
        <v>2115</v>
      </c>
      <c r="DP196" t="s">
        <v>2888</v>
      </c>
      <c r="EA196" t="s">
        <v>3269</v>
      </c>
    </row>
    <row r="197" spans="1:131" ht="12.75">
      <c r="A197" t="s">
        <v>4584</v>
      </c>
      <c r="B197" t="s">
        <v>4584</v>
      </c>
      <c r="AR197" t="s">
        <v>630</v>
      </c>
      <c r="BZ197" t="s">
        <v>1714</v>
      </c>
      <c r="CC197" t="s">
        <v>2116</v>
      </c>
      <c r="DP197" t="s">
        <v>2093</v>
      </c>
      <c r="EA197" t="s">
        <v>3270</v>
      </c>
    </row>
    <row r="198" spans="1:131" ht="12.75">
      <c r="A198" t="s">
        <v>4585</v>
      </c>
      <c r="B198" t="s">
        <v>4992</v>
      </c>
      <c r="AR198" t="s">
        <v>323</v>
      </c>
      <c r="BZ198" t="s">
        <v>1715</v>
      </c>
      <c r="CC198" t="s">
        <v>2117</v>
      </c>
      <c r="DP198" t="s">
        <v>2094</v>
      </c>
      <c r="EA198" t="s">
        <v>3271</v>
      </c>
    </row>
    <row r="199" spans="1:131" ht="12.75">
      <c r="A199" t="s">
        <v>4586</v>
      </c>
      <c r="B199" t="s">
        <v>4993</v>
      </c>
      <c r="AR199" s="17" t="s">
        <v>414</v>
      </c>
      <c r="BZ199" t="s">
        <v>1716</v>
      </c>
      <c r="CC199" t="s">
        <v>1955</v>
      </c>
      <c r="DP199" t="s">
        <v>2095</v>
      </c>
      <c r="EA199" t="s">
        <v>3272</v>
      </c>
    </row>
    <row r="200" spans="1:131" ht="12.75">
      <c r="A200" t="s">
        <v>4587</v>
      </c>
      <c r="B200" t="s">
        <v>4994</v>
      </c>
      <c r="AR200" t="s">
        <v>531</v>
      </c>
      <c r="BZ200" t="s">
        <v>1717</v>
      </c>
      <c r="CC200" t="s">
        <v>2118</v>
      </c>
      <c r="DP200" t="s">
        <v>2889</v>
      </c>
      <c r="EA200" t="s">
        <v>3273</v>
      </c>
    </row>
    <row r="201" spans="1:131" ht="12.75">
      <c r="A201" t="s">
        <v>4588</v>
      </c>
      <c r="B201" t="s">
        <v>4995</v>
      </c>
      <c r="AR201" t="s">
        <v>324</v>
      </c>
      <c r="BZ201" t="s">
        <v>1718</v>
      </c>
      <c r="CC201" t="s">
        <v>1956</v>
      </c>
      <c r="DP201" t="s">
        <v>1941</v>
      </c>
      <c r="EA201" t="s">
        <v>3274</v>
      </c>
    </row>
    <row r="202" spans="1:131" ht="12.75">
      <c r="A202" t="s">
        <v>4428</v>
      </c>
      <c r="B202" t="s">
        <v>4996</v>
      </c>
      <c r="AR202" t="s">
        <v>631</v>
      </c>
      <c r="BZ202" t="s">
        <v>1719</v>
      </c>
      <c r="CC202" t="s">
        <v>1957</v>
      </c>
      <c r="DP202" t="s">
        <v>1943</v>
      </c>
      <c r="EA202" t="s">
        <v>3275</v>
      </c>
    </row>
    <row r="203" spans="1:131" ht="12.75">
      <c r="A203" t="s">
        <v>4589</v>
      </c>
      <c r="B203" t="s">
        <v>4589</v>
      </c>
      <c r="AR203" t="s">
        <v>325</v>
      </c>
      <c r="BZ203" t="s">
        <v>1720</v>
      </c>
      <c r="CC203" t="s">
        <v>2119</v>
      </c>
      <c r="DP203" t="s">
        <v>2097</v>
      </c>
      <c r="EA203" t="s">
        <v>3276</v>
      </c>
    </row>
    <row r="204" spans="1:131" ht="12.75">
      <c r="A204" t="s">
        <v>4346</v>
      </c>
      <c r="B204" t="s">
        <v>4346</v>
      </c>
      <c r="AR204" s="17" t="s">
        <v>415</v>
      </c>
      <c r="BZ204" t="s">
        <v>1721</v>
      </c>
      <c r="CC204" t="s">
        <v>2120</v>
      </c>
      <c r="DP204" t="s">
        <v>1944</v>
      </c>
      <c r="EA204" t="s">
        <v>3277</v>
      </c>
    </row>
    <row r="205" spans="1:131" ht="12.75">
      <c r="A205" t="s">
        <v>211</v>
      </c>
      <c r="B205" t="s">
        <v>211</v>
      </c>
      <c r="AR205" t="s">
        <v>532</v>
      </c>
      <c r="BZ205" t="s">
        <v>1722</v>
      </c>
      <c r="CC205" t="s">
        <v>1958</v>
      </c>
      <c r="DP205" t="s">
        <v>2098</v>
      </c>
      <c r="EA205" t="s">
        <v>3278</v>
      </c>
    </row>
    <row r="206" spans="1:131" ht="12.75">
      <c r="A206" t="s">
        <v>4590</v>
      </c>
      <c r="B206" t="s">
        <v>4997</v>
      </c>
      <c r="AR206" t="s">
        <v>326</v>
      </c>
      <c r="BZ206" t="s">
        <v>1723</v>
      </c>
      <c r="CC206" t="s">
        <v>2121</v>
      </c>
      <c r="DP206" t="s">
        <v>2099</v>
      </c>
      <c r="EA206" t="s">
        <v>3279</v>
      </c>
    </row>
    <row r="207" spans="1:131" ht="12.75">
      <c r="A207" t="s">
        <v>4591</v>
      </c>
      <c r="B207" t="s">
        <v>4998</v>
      </c>
      <c r="AR207" t="s">
        <v>632</v>
      </c>
      <c r="BZ207" t="s">
        <v>1724</v>
      </c>
      <c r="CC207" t="s">
        <v>2122</v>
      </c>
      <c r="DP207" t="s">
        <v>2100</v>
      </c>
      <c r="EA207" t="s">
        <v>3280</v>
      </c>
    </row>
    <row r="208" spans="1:131" ht="12.75">
      <c r="A208" t="s">
        <v>928</v>
      </c>
      <c r="B208" t="s">
        <v>928</v>
      </c>
      <c r="AR208" t="s">
        <v>327</v>
      </c>
      <c r="BZ208" t="s">
        <v>1725</v>
      </c>
      <c r="CC208" t="s">
        <v>2123</v>
      </c>
      <c r="DP208" t="s">
        <v>2890</v>
      </c>
      <c r="EA208" t="s">
        <v>3281</v>
      </c>
    </row>
    <row r="209" spans="1:131" ht="12.75">
      <c r="A209" t="s">
        <v>4592</v>
      </c>
      <c r="B209" t="s">
        <v>4592</v>
      </c>
      <c r="AR209" s="17" t="s">
        <v>416</v>
      </c>
      <c r="BZ209" t="s">
        <v>1726</v>
      </c>
      <c r="CC209" t="s">
        <v>2124</v>
      </c>
      <c r="DP209" t="s">
        <v>2101</v>
      </c>
      <c r="EA209" t="s">
        <v>3282</v>
      </c>
    </row>
    <row r="210" spans="1:131" ht="12.75">
      <c r="A210" t="s">
        <v>951</v>
      </c>
      <c r="B210" t="s">
        <v>951</v>
      </c>
      <c r="AR210" t="s">
        <v>533</v>
      </c>
      <c r="BZ210" t="s">
        <v>1727</v>
      </c>
      <c r="CC210" t="s">
        <v>2125</v>
      </c>
      <c r="DP210" t="s">
        <v>1945</v>
      </c>
      <c r="EA210" t="s">
        <v>3283</v>
      </c>
    </row>
    <row r="211" spans="1:131" ht="12.75">
      <c r="A211" t="s">
        <v>954</v>
      </c>
      <c r="B211" t="s">
        <v>954</v>
      </c>
      <c r="AR211" t="s">
        <v>328</v>
      </c>
      <c r="BZ211" t="s">
        <v>1728</v>
      </c>
      <c r="DP211" t="s">
        <v>2102</v>
      </c>
      <c r="EA211" t="s">
        <v>3284</v>
      </c>
    </row>
    <row r="212" spans="1:131" ht="12.75">
      <c r="A212" t="s">
        <v>4593</v>
      </c>
      <c r="B212" t="s">
        <v>4593</v>
      </c>
      <c r="AR212" t="s">
        <v>633</v>
      </c>
      <c r="BZ212" t="s">
        <v>1729</v>
      </c>
      <c r="DP212" t="s">
        <v>2103</v>
      </c>
      <c r="EA212" t="s">
        <v>3285</v>
      </c>
    </row>
    <row r="213" spans="1:131" ht="12.75">
      <c r="A213" t="s">
        <v>4387</v>
      </c>
      <c r="B213" t="s">
        <v>4999</v>
      </c>
      <c r="AR213" t="s">
        <v>329</v>
      </c>
      <c r="BZ213" t="s">
        <v>1730</v>
      </c>
      <c r="DP213" t="s">
        <v>1946</v>
      </c>
      <c r="EA213" t="s">
        <v>3286</v>
      </c>
    </row>
    <row r="214" spans="1:131" ht="12.75">
      <c r="A214" t="s">
        <v>4594</v>
      </c>
      <c r="B214" t="s">
        <v>4594</v>
      </c>
      <c r="AR214" s="17" t="s">
        <v>417</v>
      </c>
      <c r="BZ214" t="s">
        <v>1731</v>
      </c>
      <c r="DP214" t="s">
        <v>2891</v>
      </c>
      <c r="EA214" t="s">
        <v>3287</v>
      </c>
    </row>
    <row r="215" spans="1:131" ht="12.75">
      <c r="A215" t="s">
        <v>948</v>
      </c>
      <c r="B215" t="s">
        <v>5000</v>
      </c>
      <c r="AR215" t="s">
        <v>534</v>
      </c>
      <c r="BZ215" t="s">
        <v>1732</v>
      </c>
      <c r="DP215" t="s">
        <v>2104</v>
      </c>
      <c r="EA215" t="s">
        <v>3288</v>
      </c>
    </row>
    <row r="216" spans="1:131" ht="12.75">
      <c r="A216" t="s">
        <v>4595</v>
      </c>
      <c r="B216" t="s">
        <v>5001</v>
      </c>
      <c r="AR216" t="s">
        <v>330</v>
      </c>
      <c r="BZ216" t="s">
        <v>1733</v>
      </c>
      <c r="DP216" t="s">
        <v>1948</v>
      </c>
      <c r="EA216" t="s">
        <v>3289</v>
      </c>
    </row>
    <row r="217" spans="1:131" ht="12.75">
      <c r="A217" t="s">
        <v>4596</v>
      </c>
      <c r="B217" t="s">
        <v>5002</v>
      </c>
      <c r="AR217" t="s">
        <v>634</v>
      </c>
      <c r="BZ217" t="s">
        <v>1734</v>
      </c>
      <c r="DP217" t="s">
        <v>2105</v>
      </c>
      <c r="EA217" t="s">
        <v>3290</v>
      </c>
    </row>
    <row r="218" spans="1:131" ht="12.75">
      <c r="A218" t="s">
        <v>938</v>
      </c>
      <c r="B218" t="s">
        <v>938</v>
      </c>
      <c r="AR218" t="s">
        <v>331</v>
      </c>
      <c r="BZ218" t="s">
        <v>1735</v>
      </c>
      <c r="DP218" t="s">
        <v>2106</v>
      </c>
      <c r="EA218" t="s">
        <v>3291</v>
      </c>
    </row>
    <row r="219" spans="1:131" ht="12.75">
      <c r="A219" t="s">
        <v>4400</v>
      </c>
      <c r="B219" t="s">
        <v>5003</v>
      </c>
      <c r="AR219" s="17" t="s">
        <v>418</v>
      </c>
      <c r="BZ219" t="s">
        <v>1736</v>
      </c>
      <c r="DP219" t="s">
        <v>2107</v>
      </c>
      <c r="EA219" t="s">
        <v>3292</v>
      </c>
    </row>
    <row r="220" spans="1:131" ht="12.75">
      <c r="A220" t="s">
        <v>4597</v>
      </c>
      <c r="B220" t="s">
        <v>4597</v>
      </c>
      <c r="AR220" t="s">
        <v>535</v>
      </c>
      <c r="BZ220" t="s">
        <v>1737</v>
      </c>
      <c r="DP220" t="s">
        <v>2892</v>
      </c>
      <c r="EA220" t="s">
        <v>3293</v>
      </c>
    </row>
    <row r="221" spans="1:131" ht="12.75">
      <c r="A221" t="s">
        <v>4598</v>
      </c>
      <c r="B221" t="s">
        <v>4598</v>
      </c>
      <c r="AR221" t="s">
        <v>332</v>
      </c>
      <c r="BZ221" t="s">
        <v>1738</v>
      </c>
      <c r="DP221" t="s">
        <v>2108</v>
      </c>
      <c r="EA221" t="s">
        <v>3294</v>
      </c>
    </row>
    <row r="222" spans="1:131" ht="12.75">
      <c r="A222" t="s">
        <v>4599</v>
      </c>
      <c r="B222" t="s">
        <v>5004</v>
      </c>
      <c r="AR222" t="s">
        <v>635</v>
      </c>
      <c r="BZ222" t="s">
        <v>1739</v>
      </c>
      <c r="DP222" t="s">
        <v>1949</v>
      </c>
      <c r="EA222" t="s">
        <v>3295</v>
      </c>
    </row>
    <row r="223" spans="1:131" ht="12.75">
      <c r="A223" t="s">
        <v>4600</v>
      </c>
      <c r="B223" t="s">
        <v>4600</v>
      </c>
      <c r="AR223" t="s">
        <v>333</v>
      </c>
      <c r="BZ223" t="s">
        <v>1740</v>
      </c>
      <c r="DP223" t="s">
        <v>1950</v>
      </c>
      <c r="EA223" t="s">
        <v>3296</v>
      </c>
    </row>
    <row r="224" spans="1:131" ht="12.75">
      <c r="A224" t="s">
        <v>4601</v>
      </c>
      <c r="B224" t="s">
        <v>5005</v>
      </c>
      <c r="AR224" s="17" t="s">
        <v>419</v>
      </c>
      <c r="BZ224" t="s">
        <v>1741</v>
      </c>
      <c r="DP224" t="s">
        <v>2109</v>
      </c>
      <c r="EA224" t="s">
        <v>3297</v>
      </c>
    </row>
    <row r="225" spans="1:131" ht="12.75">
      <c r="A225" t="s">
        <v>4602</v>
      </c>
      <c r="B225" t="s">
        <v>5006</v>
      </c>
      <c r="AR225" t="s">
        <v>536</v>
      </c>
      <c r="BZ225" t="s">
        <v>1742</v>
      </c>
      <c r="DP225" t="s">
        <v>2893</v>
      </c>
      <c r="EA225" t="s">
        <v>3298</v>
      </c>
    </row>
    <row r="226" spans="1:131" ht="12.75">
      <c r="A226" t="s">
        <v>4603</v>
      </c>
      <c r="B226" t="s">
        <v>5007</v>
      </c>
      <c r="AR226" t="s">
        <v>334</v>
      </c>
      <c r="BZ226" t="s">
        <v>1743</v>
      </c>
      <c r="DP226" t="s">
        <v>2110</v>
      </c>
      <c r="EA226" t="s">
        <v>3299</v>
      </c>
    </row>
    <row r="227" spans="1:131" ht="12.75">
      <c r="A227" t="s">
        <v>4604</v>
      </c>
      <c r="B227" t="s">
        <v>5008</v>
      </c>
      <c r="AR227" t="s">
        <v>636</v>
      </c>
      <c r="BZ227" t="s">
        <v>1744</v>
      </c>
      <c r="DP227" t="s">
        <v>2112</v>
      </c>
      <c r="EA227" t="s">
        <v>3300</v>
      </c>
    </row>
    <row r="228" spans="1:131" ht="12.75">
      <c r="A228" t="s">
        <v>4605</v>
      </c>
      <c r="B228" t="s">
        <v>5009</v>
      </c>
      <c r="AR228" t="s">
        <v>335</v>
      </c>
      <c r="BZ228" t="s">
        <v>1745</v>
      </c>
      <c r="DP228" t="s">
        <v>2894</v>
      </c>
      <c r="EA228" t="s">
        <v>3301</v>
      </c>
    </row>
    <row r="229" spans="1:131" ht="12.75">
      <c r="A229" t="s">
        <v>4606</v>
      </c>
      <c r="B229" t="s">
        <v>5010</v>
      </c>
      <c r="AR229" s="17" t="s">
        <v>420</v>
      </c>
      <c r="BZ229" t="s">
        <v>1746</v>
      </c>
      <c r="DP229" t="s">
        <v>2895</v>
      </c>
      <c r="EA229" t="s">
        <v>3302</v>
      </c>
    </row>
    <row r="230" spans="1:131" ht="12.75">
      <c r="A230" t="s">
        <v>4607</v>
      </c>
      <c r="B230" t="s">
        <v>5011</v>
      </c>
      <c r="AR230" t="s">
        <v>537</v>
      </c>
      <c r="BZ230" t="s">
        <v>1747</v>
      </c>
      <c r="DP230" t="s">
        <v>2057</v>
      </c>
      <c r="EA230" t="s">
        <v>3303</v>
      </c>
    </row>
    <row r="231" spans="1:131" ht="12.75">
      <c r="A231" t="s">
        <v>4608</v>
      </c>
      <c r="B231" t="s">
        <v>5012</v>
      </c>
      <c r="AR231" t="s">
        <v>336</v>
      </c>
      <c r="BZ231" t="s">
        <v>1748</v>
      </c>
      <c r="DP231" t="s">
        <v>2113</v>
      </c>
      <c r="EA231" t="s">
        <v>3304</v>
      </c>
    </row>
    <row r="232" spans="1:131" ht="12.75">
      <c r="A232" t="s">
        <v>4609</v>
      </c>
      <c r="B232" t="s">
        <v>5013</v>
      </c>
      <c r="AR232" t="s">
        <v>337</v>
      </c>
      <c r="BZ232" t="s">
        <v>1749</v>
      </c>
      <c r="DP232" t="s">
        <v>2896</v>
      </c>
      <c r="EA232" t="s">
        <v>3305</v>
      </c>
    </row>
    <row r="233" spans="1:131" ht="12.75">
      <c r="A233" t="s">
        <v>4610</v>
      </c>
      <c r="B233" t="s">
        <v>4610</v>
      </c>
      <c r="AR233" t="s">
        <v>637</v>
      </c>
      <c r="BZ233" t="s">
        <v>1750</v>
      </c>
      <c r="DP233" t="s">
        <v>1951</v>
      </c>
      <c r="EA233" t="s">
        <v>3306</v>
      </c>
    </row>
    <row r="234" spans="1:131" ht="12.75">
      <c r="A234" t="s">
        <v>4611</v>
      </c>
      <c r="B234" t="s">
        <v>4611</v>
      </c>
      <c r="AR234" t="s">
        <v>338</v>
      </c>
      <c r="BZ234" t="s">
        <v>1751</v>
      </c>
      <c r="DP234" t="s">
        <v>2897</v>
      </c>
      <c r="EA234" t="s">
        <v>3307</v>
      </c>
    </row>
    <row r="235" spans="1:131" ht="12.75">
      <c r="A235" t="s">
        <v>4612</v>
      </c>
      <c r="B235" t="s">
        <v>4612</v>
      </c>
      <c r="AR235" s="17" t="s">
        <v>421</v>
      </c>
      <c r="BZ235" t="s">
        <v>1752</v>
      </c>
      <c r="DP235" t="s">
        <v>2114</v>
      </c>
      <c r="EA235" t="s">
        <v>3308</v>
      </c>
    </row>
    <row r="236" spans="1:131" ht="12.75">
      <c r="A236" t="s">
        <v>4361</v>
      </c>
      <c r="B236" t="s">
        <v>5014</v>
      </c>
      <c r="AR236" t="s">
        <v>538</v>
      </c>
      <c r="BZ236" t="s">
        <v>1753</v>
      </c>
      <c r="DP236" t="s">
        <v>1952</v>
      </c>
      <c r="EA236" t="s">
        <v>3309</v>
      </c>
    </row>
    <row r="237" spans="1:131" ht="12.75">
      <c r="A237" t="s">
        <v>4410</v>
      </c>
      <c r="B237" t="s">
        <v>5015</v>
      </c>
      <c r="AR237" t="s">
        <v>339</v>
      </c>
      <c r="BZ237" t="s">
        <v>1754</v>
      </c>
      <c r="DP237" t="s">
        <v>2898</v>
      </c>
      <c r="EA237" t="s">
        <v>3310</v>
      </c>
    </row>
    <row r="238" spans="1:131" ht="12.75">
      <c r="A238" t="s">
        <v>4613</v>
      </c>
      <c r="B238" t="s">
        <v>4613</v>
      </c>
      <c r="AR238" t="s">
        <v>638</v>
      </c>
      <c r="BZ238" t="s">
        <v>1755</v>
      </c>
      <c r="DP238" t="s">
        <v>1953</v>
      </c>
      <c r="EA238" t="s">
        <v>3311</v>
      </c>
    </row>
    <row r="239" spans="1:131" ht="12.75">
      <c r="A239" t="s">
        <v>4614</v>
      </c>
      <c r="B239" t="s">
        <v>5016</v>
      </c>
      <c r="AR239" t="s">
        <v>340</v>
      </c>
      <c r="BZ239" t="s">
        <v>1756</v>
      </c>
      <c r="DP239" t="s">
        <v>1954</v>
      </c>
      <c r="EA239" t="s">
        <v>3312</v>
      </c>
    </row>
    <row r="240" spans="1:131" ht="12.75">
      <c r="A240" t="s">
        <v>4615</v>
      </c>
      <c r="B240" t="s">
        <v>5017</v>
      </c>
      <c r="AR240" s="17" t="s">
        <v>422</v>
      </c>
      <c r="BZ240" t="s">
        <v>1757</v>
      </c>
      <c r="DP240" t="s">
        <v>2115</v>
      </c>
      <c r="EA240" t="s">
        <v>3313</v>
      </c>
    </row>
    <row r="241" spans="1:131" ht="12.75">
      <c r="A241" t="s">
        <v>4616</v>
      </c>
      <c r="B241" t="s">
        <v>5018</v>
      </c>
      <c r="AR241" t="s">
        <v>539</v>
      </c>
      <c r="BZ241" t="s">
        <v>1758</v>
      </c>
      <c r="DP241" t="s">
        <v>2899</v>
      </c>
      <c r="EA241" t="s">
        <v>3314</v>
      </c>
    </row>
    <row r="242" spans="1:131" ht="12.75">
      <c r="A242" t="s">
        <v>4617</v>
      </c>
      <c r="B242" t="s">
        <v>5019</v>
      </c>
      <c r="AR242" t="s">
        <v>452</v>
      </c>
      <c r="BZ242" t="s">
        <v>1759</v>
      </c>
      <c r="DP242" t="s">
        <v>2116</v>
      </c>
      <c r="EA242" t="s">
        <v>3315</v>
      </c>
    </row>
    <row r="243" spans="1:131" ht="12.75">
      <c r="A243" t="s">
        <v>4618</v>
      </c>
      <c r="B243" t="s">
        <v>5020</v>
      </c>
      <c r="AR243" t="s">
        <v>341</v>
      </c>
      <c r="BZ243" t="s">
        <v>1760</v>
      </c>
      <c r="DP243" t="s">
        <v>2900</v>
      </c>
      <c r="EA243" t="s">
        <v>3316</v>
      </c>
    </row>
    <row r="244" spans="1:131" ht="12.75">
      <c r="A244" t="s">
        <v>940</v>
      </c>
      <c r="B244" t="s">
        <v>940</v>
      </c>
      <c r="AR244" t="s">
        <v>342</v>
      </c>
      <c r="BZ244" t="s">
        <v>1761</v>
      </c>
      <c r="DP244" t="s">
        <v>2117</v>
      </c>
      <c r="EA244" t="s">
        <v>3317</v>
      </c>
    </row>
    <row r="245" spans="1:131" ht="12.75">
      <c r="A245" t="s">
        <v>4619</v>
      </c>
      <c r="B245" t="s">
        <v>5021</v>
      </c>
      <c r="AR245" t="s">
        <v>639</v>
      </c>
      <c r="BZ245" t="s">
        <v>1762</v>
      </c>
      <c r="DP245" t="s">
        <v>1955</v>
      </c>
      <c r="EA245" t="s">
        <v>3318</v>
      </c>
    </row>
    <row r="246" spans="1:131" ht="12.75">
      <c r="A246" t="s">
        <v>4620</v>
      </c>
      <c r="B246" t="s">
        <v>5022</v>
      </c>
      <c r="AR246" t="s">
        <v>343</v>
      </c>
      <c r="BZ246" t="s">
        <v>1763</v>
      </c>
      <c r="DP246" t="s">
        <v>2118</v>
      </c>
      <c r="EA246" t="s">
        <v>3319</v>
      </c>
    </row>
    <row r="247" spans="1:131" ht="12.75">
      <c r="A247" t="s">
        <v>4621</v>
      </c>
      <c r="B247" t="s">
        <v>5023</v>
      </c>
      <c r="AR247" s="17" t="s">
        <v>423</v>
      </c>
      <c r="BZ247" t="s">
        <v>1764</v>
      </c>
      <c r="DP247" t="s">
        <v>2901</v>
      </c>
      <c r="EA247" t="s">
        <v>3320</v>
      </c>
    </row>
    <row r="248" spans="1:131" ht="12.75">
      <c r="A248" t="s">
        <v>4622</v>
      </c>
      <c r="B248" t="s">
        <v>4622</v>
      </c>
      <c r="AR248" t="s">
        <v>540</v>
      </c>
      <c r="BZ248" t="s">
        <v>1765</v>
      </c>
      <c r="DP248" t="s">
        <v>2902</v>
      </c>
      <c r="EA248" t="s">
        <v>3321</v>
      </c>
    </row>
    <row r="249" spans="1:131" ht="12.75">
      <c r="A249" t="s">
        <v>4351</v>
      </c>
      <c r="B249" t="s">
        <v>5024</v>
      </c>
      <c r="AR249" t="s">
        <v>344</v>
      </c>
      <c r="BZ249" t="s">
        <v>1766</v>
      </c>
      <c r="DP249" t="s">
        <v>2903</v>
      </c>
      <c r="EA249" t="s">
        <v>3322</v>
      </c>
    </row>
    <row r="250" spans="1:131" ht="12.75">
      <c r="A250" t="s">
        <v>4415</v>
      </c>
      <c r="B250" t="s">
        <v>4415</v>
      </c>
      <c r="AR250" t="s">
        <v>345</v>
      </c>
      <c r="BZ250" t="s">
        <v>1767</v>
      </c>
      <c r="DP250" t="s">
        <v>1957</v>
      </c>
      <c r="EA250" t="s">
        <v>3323</v>
      </c>
    </row>
    <row r="251" spans="1:131" ht="12.75">
      <c r="A251" t="s">
        <v>939</v>
      </c>
      <c r="B251" t="s">
        <v>939</v>
      </c>
      <c r="AR251" t="s">
        <v>640</v>
      </c>
      <c r="BZ251" t="s">
        <v>1768</v>
      </c>
      <c r="DP251" t="s">
        <v>2119</v>
      </c>
      <c r="EA251" t="s">
        <v>3324</v>
      </c>
    </row>
    <row r="252" spans="1:131" ht="12.75">
      <c r="A252" t="s">
        <v>4623</v>
      </c>
      <c r="B252" t="s">
        <v>5025</v>
      </c>
      <c r="AR252" t="s">
        <v>346</v>
      </c>
      <c r="BZ252" t="s">
        <v>1769</v>
      </c>
      <c r="DP252" t="s">
        <v>2120</v>
      </c>
      <c r="EA252" t="s">
        <v>3325</v>
      </c>
    </row>
    <row r="253" spans="1:131" ht="12.75">
      <c r="A253" t="s">
        <v>4624</v>
      </c>
      <c r="B253" t="s">
        <v>5026</v>
      </c>
      <c r="AR253" s="17" t="s">
        <v>424</v>
      </c>
      <c r="BZ253" t="s">
        <v>1770</v>
      </c>
      <c r="DP253" t="s">
        <v>1958</v>
      </c>
      <c r="EA253" t="s">
        <v>3326</v>
      </c>
    </row>
    <row r="254" spans="1:131" ht="12.75">
      <c r="A254" t="s">
        <v>4625</v>
      </c>
      <c r="B254" t="s">
        <v>5027</v>
      </c>
      <c r="AR254" s="17" t="s">
        <v>424</v>
      </c>
      <c r="BZ254" t="s">
        <v>1771</v>
      </c>
      <c r="DP254" t="s">
        <v>2121</v>
      </c>
      <c r="EA254" t="s">
        <v>3327</v>
      </c>
    </row>
    <row r="255" spans="1:131" ht="12.75">
      <c r="A255" t="s">
        <v>4425</v>
      </c>
      <c r="B255" t="s">
        <v>5028</v>
      </c>
      <c r="AR255" t="s">
        <v>541</v>
      </c>
      <c r="BZ255" t="s">
        <v>1772</v>
      </c>
      <c r="DP255" t="s">
        <v>2904</v>
      </c>
      <c r="EA255" t="s">
        <v>3328</v>
      </c>
    </row>
    <row r="256" spans="1:131" ht="12.75">
      <c r="A256" t="s">
        <v>4626</v>
      </c>
      <c r="B256" t="s">
        <v>5029</v>
      </c>
      <c r="AR256" t="s">
        <v>347</v>
      </c>
      <c r="BZ256" t="s">
        <v>1773</v>
      </c>
      <c r="DP256" t="s">
        <v>2905</v>
      </c>
      <c r="EA256" t="s">
        <v>3329</v>
      </c>
    </row>
    <row r="257" spans="1:131" ht="12.75">
      <c r="A257" t="s">
        <v>4365</v>
      </c>
      <c r="B257" t="s">
        <v>5030</v>
      </c>
      <c r="AR257" t="s">
        <v>348</v>
      </c>
      <c r="BZ257" t="s">
        <v>1774</v>
      </c>
      <c r="DP257" t="s">
        <v>2123</v>
      </c>
      <c r="EA257" t="s">
        <v>3330</v>
      </c>
    </row>
    <row r="258" spans="1:131" ht="12.75">
      <c r="A258" t="s">
        <v>4627</v>
      </c>
      <c r="B258" t="s">
        <v>4627</v>
      </c>
      <c r="AR258" t="s">
        <v>349</v>
      </c>
      <c r="BZ258" t="s">
        <v>1775</v>
      </c>
      <c r="DP258" t="s">
        <v>1960</v>
      </c>
      <c r="EA258" t="s">
        <v>3331</v>
      </c>
    </row>
    <row r="259" spans="1:131" ht="12.75">
      <c r="A259" t="s">
        <v>4628</v>
      </c>
      <c r="B259" t="s">
        <v>4628</v>
      </c>
      <c r="AR259" t="s">
        <v>641</v>
      </c>
      <c r="BZ259" t="s">
        <v>1776</v>
      </c>
      <c r="DP259" t="s">
        <v>2906</v>
      </c>
      <c r="EA259" t="s">
        <v>3332</v>
      </c>
    </row>
    <row r="260" spans="1:131" ht="12.75">
      <c r="A260" t="s">
        <v>902</v>
      </c>
      <c r="B260" t="s">
        <v>902</v>
      </c>
      <c r="AR260" t="s">
        <v>350</v>
      </c>
      <c r="BZ260" t="s">
        <v>1777</v>
      </c>
      <c r="DP260" t="s">
        <v>2124</v>
      </c>
      <c r="EA260" t="s">
        <v>3333</v>
      </c>
    </row>
    <row r="261" spans="1:131" ht="12.75">
      <c r="A261" t="s">
        <v>941</v>
      </c>
      <c r="B261" t="s">
        <v>5031</v>
      </c>
      <c r="AR261" s="17" t="s">
        <v>425</v>
      </c>
      <c r="BZ261" t="s">
        <v>1778</v>
      </c>
      <c r="DP261" t="s">
        <v>2125</v>
      </c>
      <c r="EA261" t="s">
        <v>3334</v>
      </c>
    </row>
    <row r="262" spans="1:131" ht="12.75">
      <c r="A262" t="s">
        <v>4629</v>
      </c>
      <c r="B262" t="s">
        <v>5032</v>
      </c>
      <c r="AR262" t="s">
        <v>351</v>
      </c>
      <c r="BZ262" t="s">
        <v>1779</v>
      </c>
      <c r="DP262" t="s">
        <v>2907</v>
      </c>
      <c r="EA262" t="s">
        <v>3335</v>
      </c>
    </row>
    <row r="263" spans="1:131" ht="12.75">
      <c r="A263" t="s">
        <v>4630</v>
      </c>
      <c r="B263" t="s">
        <v>5033</v>
      </c>
      <c r="AR263" t="s">
        <v>352</v>
      </c>
      <c r="BZ263" t="s">
        <v>1780</v>
      </c>
      <c r="DP263" t="s">
        <v>2908</v>
      </c>
      <c r="EA263" t="s">
        <v>3336</v>
      </c>
    </row>
    <row r="264" spans="1:131" ht="12.75">
      <c r="A264" t="s">
        <v>4631</v>
      </c>
      <c r="B264" t="s">
        <v>5034</v>
      </c>
      <c r="AR264" t="s">
        <v>642</v>
      </c>
      <c r="BZ264" t="s">
        <v>1781</v>
      </c>
      <c r="DP264" t="s">
        <v>2909</v>
      </c>
      <c r="EA264" t="s">
        <v>3337</v>
      </c>
    </row>
    <row r="265" spans="1:131" ht="12.75">
      <c r="A265" t="s">
        <v>4632</v>
      </c>
      <c r="B265" t="s">
        <v>5035</v>
      </c>
      <c r="AR265" t="s">
        <v>353</v>
      </c>
      <c r="BZ265" t="s">
        <v>1782</v>
      </c>
      <c r="DP265" t="s">
        <v>597</v>
      </c>
      <c r="EA265" t="s">
        <v>3338</v>
      </c>
    </row>
    <row r="266" spans="1:131" ht="12.75">
      <c r="A266" t="s">
        <v>2924</v>
      </c>
      <c r="B266" t="s">
        <v>5036</v>
      </c>
      <c r="AR266" s="17" t="s">
        <v>426</v>
      </c>
      <c r="BZ266" t="s">
        <v>1783</v>
      </c>
      <c r="DP266" t="s">
        <v>598</v>
      </c>
      <c r="EA266" t="s">
        <v>3339</v>
      </c>
    </row>
    <row r="267" spans="1:131" ht="12.75">
      <c r="A267" t="s">
        <v>4633</v>
      </c>
      <c r="B267" t="s">
        <v>5037</v>
      </c>
      <c r="AR267" t="s">
        <v>354</v>
      </c>
      <c r="BZ267" t="s">
        <v>1784</v>
      </c>
      <c r="DP267" t="s">
        <v>2910</v>
      </c>
      <c r="EA267" t="s">
        <v>3340</v>
      </c>
    </row>
    <row r="268" spans="1:131" ht="12.75">
      <c r="A268" t="s">
        <v>4634</v>
      </c>
      <c r="B268" t="s">
        <v>5038</v>
      </c>
      <c r="AR268" t="s">
        <v>643</v>
      </c>
      <c r="BZ268" t="s">
        <v>1785</v>
      </c>
      <c r="DP268" t="s">
        <v>2911</v>
      </c>
      <c r="EA268" t="s">
        <v>3341</v>
      </c>
    </row>
    <row r="269" spans="1:131" ht="12.75">
      <c r="A269" t="s">
        <v>4431</v>
      </c>
      <c r="B269" t="s">
        <v>5039</v>
      </c>
      <c r="AR269" t="s">
        <v>355</v>
      </c>
      <c r="BZ269" t="s">
        <v>1786</v>
      </c>
      <c r="DP269" t="s">
        <v>2912</v>
      </c>
      <c r="EA269" t="s">
        <v>3342</v>
      </c>
    </row>
    <row r="270" spans="1:131" ht="12.75">
      <c r="A270" t="s">
        <v>4635</v>
      </c>
      <c r="B270" t="s">
        <v>5040</v>
      </c>
      <c r="AR270" s="17" t="s">
        <v>427</v>
      </c>
      <c r="BZ270" t="s">
        <v>1787</v>
      </c>
      <c r="DP270" t="s">
        <v>2913</v>
      </c>
      <c r="EA270" t="s">
        <v>3343</v>
      </c>
    </row>
    <row r="271" spans="1:131" ht="12.75">
      <c r="A271" t="s">
        <v>4636</v>
      </c>
      <c r="B271" t="s">
        <v>4636</v>
      </c>
      <c r="AR271" t="s">
        <v>356</v>
      </c>
      <c r="BZ271" t="s">
        <v>1788</v>
      </c>
      <c r="DP271" t="s">
        <v>2914</v>
      </c>
      <c r="EA271" t="s">
        <v>3344</v>
      </c>
    </row>
    <row r="272" spans="1:131" ht="12.75">
      <c r="A272" t="s">
        <v>4637</v>
      </c>
      <c r="B272" t="s">
        <v>5041</v>
      </c>
      <c r="AR272" t="s">
        <v>357</v>
      </c>
      <c r="BZ272" t="s">
        <v>1789</v>
      </c>
      <c r="EA272" t="s">
        <v>3345</v>
      </c>
    </row>
    <row r="273" spans="1:131" ht="12.75">
      <c r="A273" t="s">
        <v>4638</v>
      </c>
      <c r="B273" t="s">
        <v>5042</v>
      </c>
      <c r="AR273" t="s">
        <v>644</v>
      </c>
      <c r="BZ273" t="s">
        <v>1790</v>
      </c>
      <c r="EA273" t="s">
        <v>3346</v>
      </c>
    </row>
    <row r="274" spans="1:131" ht="12.75">
      <c r="A274" t="s">
        <v>4397</v>
      </c>
      <c r="B274" t="s">
        <v>5043</v>
      </c>
      <c r="AR274" t="s">
        <v>358</v>
      </c>
      <c r="BZ274" t="s">
        <v>1791</v>
      </c>
      <c r="EA274" t="s">
        <v>3347</v>
      </c>
    </row>
    <row r="275" spans="1:131" ht="12.75">
      <c r="A275" t="s">
        <v>4639</v>
      </c>
      <c r="B275" t="s">
        <v>5044</v>
      </c>
      <c r="AR275" t="s">
        <v>359</v>
      </c>
      <c r="BZ275" t="s">
        <v>1792</v>
      </c>
      <c r="EA275" t="s">
        <v>3348</v>
      </c>
    </row>
    <row r="276" spans="1:131" ht="12.75">
      <c r="A276" t="s">
        <v>4640</v>
      </c>
      <c r="B276" t="s">
        <v>5045</v>
      </c>
      <c r="AR276" s="17" t="s">
        <v>428</v>
      </c>
      <c r="BZ276" t="s">
        <v>1793</v>
      </c>
      <c r="EA276" t="s">
        <v>3349</v>
      </c>
    </row>
    <row r="277" spans="1:131" ht="12.75">
      <c r="A277" t="s">
        <v>4641</v>
      </c>
      <c r="B277" t="s">
        <v>5046</v>
      </c>
      <c r="AR277" t="s">
        <v>360</v>
      </c>
      <c r="BZ277" t="s">
        <v>1794</v>
      </c>
      <c r="EA277" t="s">
        <v>3350</v>
      </c>
    </row>
    <row r="278" spans="1:131" ht="12.75">
      <c r="A278" t="s">
        <v>4642</v>
      </c>
      <c r="B278" t="s">
        <v>4642</v>
      </c>
      <c r="AR278" t="s">
        <v>645</v>
      </c>
      <c r="BZ278" t="s">
        <v>1795</v>
      </c>
      <c r="EA278" t="s">
        <v>3351</v>
      </c>
    </row>
    <row r="279" spans="1:131" ht="12.75">
      <c r="A279" t="s">
        <v>926</v>
      </c>
      <c r="B279" t="s">
        <v>5047</v>
      </c>
      <c r="AR279" t="s">
        <v>361</v>
      </c>
      <c r="BZ279" t="s">
        <v>1796</v>
      </c>
      <c r="EA279" t="s">
        <v>3352</v>
      </c>
    </row>
    <row r="280" spans="1:131" ht="12.75">
      <c r="A280" t="s">
        <v>4352</v>
      </c>
      <c r="B280" t="s">
        <v>5048</v>
      </c>
      <c r="AR280" t="s">
        <v>362</v>
      </c>
      <c r="BZ280" t="s">
        <v>1797</v>
      </c>
      <c r="EA280" t="s">
        <v>3353</v>
      </c>
    </row>
    <row r="281" spans="1:131" ht="12.75">
      <c r="A281" t="s">
        <v>4643</v>
      </c>
      <c r="B281" t="s">
        <v>5049</v>
      </c>
      <c r="AR281" s="17" t="s">
        <v>429</v>
      </c>
      <c r="BZ281" t="s">
        <v>1798</v>
      </c>
      <c r="EA281" t="s">
        <v>3354</v>
      </c>
    </row>
    <row r="282" spans="1:131" ht="12.75">
      <c r="A282" t="s">
        <v>4644</v>
      </c>
      <c r="B282" t="s">
        <v>4644</v>
      </c>
      <c r="AR282" s="17" t="s">
        <v>429</v>
      </c>
      <c r="BZ282" t="s">
        <v>1799</v>
      </c>
      <c r="EA282" t="s">
        <v>3355</v>
      </c>
    </row>
    <row r="283" spans="1:131" ht="12.75">
      <c r="A283" t="s">
        <v>4645</v>
      </c>
      <c r="B283" t="s">
        <v>5050</v>
      </c>
      <c r="AR283" t="s">
        <v>363</v>
      </c>
      <c r="BZ283" t="s">
        <v>1800</v>
      </c>
      <c r="EA283" t="s">
        <v>3356</v>
      </c>
    </row>
    <row r="284" spans="1:131" ht="12.75">
      <c r="A284" t="s">
        <v>4394</v>
      </c>
      <c r="B284" t="s">
        <v>5051</v>
      </c>
      <c r="AR284" t="s">
        <v>646</v>
      </c>
      <c r="BZ284" t="s">
        <v>1801</v>
      </c>
      <c r="EA284" t="s">
        <v>3357</v>
      </c>
    </row>
    <row r="285" spans="1:131" ht="12.75">
      <c r="A285" t="s">
        <v>205</v>
      </c>
      <c r="B285" t="s">
        <v>205</v>
      </c>
      <c r="AR285" t="s">
        <v>364</v>
      </c>
      <c r="BZ285" t="s">
        <v>1802</v>
      </c>
      <c r="EA285" t="s">
        <v>3358</v>
      </c>
    </row>
    <row r="286" spans="1:131" ht="12.75">
      <c r="A286" t="s">
        <v>4646</v>
      </c>
      <c r="B286" t="s">
        <v>5052</v>
      </c>
      <c r="AR286" t="s">
        <v>365</v>
      </c>
      <c r="BZ286" t="s">
        <v>1803</v>
      </c>
      <c r="EA286" t="s">
        <v>3359</v>
      </c>
    </row>
    <row r="287" spans="1:131" ht="12.75">
      <c r="A287" t="s">
        <v>913</v>
      </c>
      <c r="B287" t="s">
        <v>5053</v>
      </c>
      <c r="AR287" s="17" t="s">
        <v>430</v>
      </c>
      <c r="BZ287" t="s">
        <v>1804</v>
      </c>
      <c r="EA287" t="s">
        <v>3360</v>
      </c>
    </row>
    <row r="288" spans="1:131" ht="12.75">
      <c r="A288" t="s">
        <v>4647</v>
      </c>
      <c r="B288" t="s">
        <v>5054</v>
      </c>
      <c r="AR288" t="s">
        <v>366</v>
      </c>
      <c r="BZ288" t="s">
        <v>1805</v>
      </c>
      <c r="EA288" t="s">
        <v>3361</v>
      </c>
    </row>
    <row r="289" spans="1:131" ht="12.75">
      <c r="A289" t="s">
        <v>4648</v>
      </c>
      <c r="B289" t="s">
        <v>5055</v>
      </c>
      <c r="AR289" t="s">
        <v>647</v>
      </c>
      <c r="BZ289" t="s">
        <v>1806</v>
      </c>
      <c r="EA289" t="s">
        <v>3362</v>
      </c>
    </row>
    <row r="290" spans="1:131" ht="12.75">
      <c r="A290" t="s">
        <v>4649</v>
      </c>
      <c r="B290" t="s">
        <v>5056</v>
      </c>
      <c r="AR290" t="s">
        <v>367</v>
      </c>
      <c r="BZ290" t="s">
        <v>1807</v>
      </c>
      <c r="EA290" t="s">
        <v>3363</v>
      </c>
    </row>
    <row r="291" spans="1:131" ht="12.75">
      <c r="A291" t="s">
        <v>4650</v>
      </c>
      <c r="B291" t="s">
        <v>5057</v>
      </c>
      <c r="AR291" t="s">
        <v>368</v>
      </c>
      <c r="BZ291" t="s">
        <v>1808</v>
      </c>
      <c r="EA291" t="s">
        <v>3364</v>
      </c>
    </row>
    <row r="292" spans="1:131" ht="12.75">
      <c r="A292" t="s">
        <v>921</v>
      </c>
      <c r="B292" t="s">
        <v>5058</v>
      </c>
      <c r="AR292" s="17" t="s">
        <v>431</v>
      </c>
      <c r="BZ292" t="s">
        <v>1809</v>
      </c>
      <c r="EA292" t="s">
        <v>3365</v>
      </c>
    </row>
    <row r="293" spans="1:131" ht="12.75">
      <c r="A293" t="s">
        <v>4651</v>
      </c>
      <c r="B293" t="s">
        <v>5059</v>
      </c>
      <c r="AR293" t="s">
        <v>369</v>
      </c>
      <c r="BZ293" t="s">
        <v>1810</v>
      </c>
      <c r="EA293" t="s">
        <v>3366</v>
      </c>
    </row>
    <row r="294" spans="1:131" ht="12.75">
      <c r="A294" t="s">
        <v>929</v>
      </c>
      <c r="B294" t="s">
        <v>5060</v>
      </c>
      <c r="AR294" t="s">
        <v>648</v>
      </c>
      <c r="BZ294" t="s">
        <v>1811</v>
      </c>
      <c r="EA294" t="s">
        <v>3367</v>
      </c>
    </row>
    <row r="295" spans="1:131" ht="12.75">
      <c r="A295" t="s">
        <v>4652</v>
      </c>
      <c r="B295" t="s">
        <v>5061</v>
      </c>
      <c r="AR295" t="s">
        <v>370</v>
      </c>
      <c r="BZ295" t="s">
        <v>1812</v>
      </c>
      <c r="EA295" t="s">
        <v>3368</v>
      </c>
    </row>
    <row r="296" spans="1:131" ht="12.75">
      <c r="A296" t="s">
        <v>4653</v>
      </c>
      <c r="B296" t="s">
        <v>5062</v>
      </c>
      <c r="AR296" t="s">
        <v>371</v>
      </c>
      <c r="BZ296" t="s">
        <v>1813</v>
      </c>
      <c r="EA296" t="s">
        <v>3369</v>
      </c>
    </row>
    <row r="297" spans="1:131" ht="12.75">
      <c r="A297" t="s">
        <v>4654</v>
      </c>
      <c r="B297" t="s">
        <v>5063</v>
      </c>
      <c r="AR297" s="17" t="s">
        <v>432</v>
      </c>
      <c r="BZ297" t="s">
        <v>1814</v>
      </c>
      <c r="EA297" t="s">
        <v>3370</v>
      </c>
    </row>
    <row r="298" spans="1:131" ht="12.75">
      <c r="A298" t="s">
        <v>4655</v>
      </c>
      <c r="B298" t="s">
        <v>5064</v>
      </c>
      <c r="AR298" t="s">
        <v>372</v>
      </c>
      <c r="BZ298" t="s">
        <v>1815</v>
      </c>
      <c r="EA298" t="s">
        <v>3371</v>
      </c>
    </row>
    <row r="299" spans="1:131" ht="12.75">
      <c r="A299" t="s">
        <v>4656</v>
      </c>
      <c r="B299" t="s">
        <v>5065</v>
      </c>
      <c r="AR299" t="s">
        <v>649</v>
      </c>
      <c r="BZ299" t="s">
        <v>1816</v>
      </c>
      <c r="EA299" t="s">
        <v>3372</v>
      </c>
    </row>
    <row r="300" spans="1:131" ht="12.75">
      <c r="A300" t="s">
        <v>4657</v>
      </c>
      <c r="B300" t="s">
        <v>5066</v>
      </c>
      <c r="AR300" t="s">
        <v>373</v>
      </c>
      <c r="BZ300" t="s">
        <v>1817</v>
      </c>
      <c r="EA300" t="s">
        <v>3373</v>
      </c>
    </row>
    <row r="301" spans="1:131" ht="12.75">
      <c r="A301" t="s">
        <v>4658</v>
      </c>
      <c r="B301" t="s">
        <v>5067</v>
      </c>
      <c r="AR301" t="s">
        <v>374</v>
      </c>
      <c r="BZ301" t="s">
        <v>1818</v>
      </c>
      <c r="EA301" t="s">
        <v>3374</v>
      </c>
    </row>
    <row r="302" spans="1:131" ht="12.75">
      <c r="A302" t="s">
        <v>4659</v>
      </c>
      <c r="B302" t="s">
        <v>5068</v>
      </c>
      <c r="AR302" s="17" t="s">
        <v>433</v>
      </c>
      <c r="BZ302" t="s">
        <v>1819</v>
      </c>
      <c r="EA302" t="s">
        <v>3375</v>
      </c>
    </row>
    <row r="303" spans="1:131" ht="12.75">
      <c r="A303" t="s">
        <v>4660</v>
      </c>
      <c r="B303" t="s">
        <v>5069</v>
      </c>
      <c r="AR303" t="s">
        <v>375</v>
      </c>
      <c r="BZ303" t="s">
        <v>1820</v>
      </c>
      <c r="EA303" t="s">
        <v>3376</v>
      </c>
    </row>
    <row r="304" spans="1:131" ht="12.75">
      <c r="A304" t="s">
        <v>4401</v>
      </c>
      <c r="B304" t="s">
        <v>5070</v>
      </c>
      <c r="AR304" t="s">
        <v>650</v>
      </c>
      <c r="BZ304" t="s">
        <v>1821</v>
      </c>
      <c r="EA304" t="s">
        <v>3377</v>
      </c>
    </row>
    <row r="305" spans="1:131" ht="12.75">
      <c r="A305" t="s">
        <v>4661</v>
      </c>
      <c r="B305" t="s">
        <v>5071</v>
      </c>
      <c r="AR305" t="s">
        <v>376</v>
      </c>
      <c r="BZ305" t="s">
        <v>1822</v>
      </c>
      <c r="EA305" t="s">
        <v>3378</v>
      </c>
    </row>
    <row r="306" spans="1:131" ht="12.75">
      <c r="A306" t="s">
        <v>4662</v>
      </c>
      <c r="B306" t="s">
        <v>5072</v>
      </c>
      <c r="AR306" t="s">
        <v>377</v>
      </c>
      <c r="BZ306" t="s">
        <v>1823</v>
      </c>
      <c r="EA306" t="s">
        <v>3379</v>
      </c>
    </row>
    <row r="307" spans="1:131" ht="12.75">
      <c r="A307" t="s">
        <v>4395</v>
      </c>
      <c r="B307" t="s">
        <v>5073</v>
      </c>
      <c r="AR307" t="s">
        <v>378</v>
      </c>
      <c r="BZ307" t="s">
        <v>1824</v>
      </c>
      <c r="EA307" t="s">
        <v>3380</v>
      </c>
    </row>
    <row r="308" spans="1:131" ht="12.75">
      <c r="A308" t="s">
        <v>4663</v>
      </c>
      <c r="B308" t="s">
        <v>5074</v>
      </c>
      <c r="AR308" s="17" t="s">
        <v>434</v>
      </c>
      <c r="BZ308" t="s">
        <v>1825</v>
      </c>
      <c r="EA308" t="s">
        <v>3381</v>
      </c>
    </row>
    <row r="309" spans="1:131" ht="12.75">
      <c r="A309" t="s">
        <v>4664</v>
      </c>
      <c r="B309" t="s">
        <v>5075</v>
      </c>
      <c r="AR309" s="17" t="s">
        <v>434</v>
      </c>
      <c r="BZ309" t="s">
        <v>1826</v>
      </c>
      <c r="EA309" t="s">
        <v>3382</v>
      </c>
    </row>
    <row r="310" spans="1:131" ht="12.75">
      <c r="A310" t="s">
        <v>4665</v>
      </c>
      <c r="B310" t="s">
        <v>4665</v>
      </c>
      <c r="AR310" t="s">
        <v>545</v>
      </c>
      <c r="BZ310" t="s">
        <v>1827</v>
      </c>
      <c r="EA310" t="s">
        <v>3383</v>
      </c>
    </row>
    <row r="311" spans="1:131" ht="12.75">
      <c r="A311" t="s">
        <v>4666</v>
      </c>
      <c r="B311" t="s">
        <v>5076</v>
      </c>
      <c r="AR311" t="s">
        <v>379</v>
      </c>
      <c r="BZ311" t="s">
        <v>1828</v>
      </c>
      <c r="EA311" t="s">
        <v>3384</v>
      </c>
    </row>
    <row r="312" spans="1:131" ht="12.75">
      <c r="A312" t="s">
        <v>4667</v>
      </c>
      <c r="B312" t="s">
        <v>4667</v>
      </c>
      <c r="AR312" t="s">
        <v>651</v>
      </c>
      <c r="BZ312" t="s">
        <v>1829</v>
      </c>
      <c r="EA312" t="s">
        <v>3385</v>
      </c>
    </row>
    <row r="313" spans="1:131" ht="12.75">
      <c r="A313" t="s">
        <v>4668</v>
      </c>
      <c r="B313" t="s">
        <v>4668</v>
      </c>
      <c r="AR313" t="s">
        <v>380</v>
      </c>
      <c r="BZ313" t="s">
        <v>1830</v>
      </c>
      <c r="EA313" t="s">
        <v>3386</v>
      </c>
    </row>
    <row r="314" spans="1:131" ht="12.75">
      <c r="A314" t="s">
        <v>4669</v>
      </c>
      <c r="B314" t="s">
        <v>4669</v>
      </c>
      <c r="AR314" t="s">
        <v>381</v>
      </c>
      <c r="BZ314" t="s">
        <v>1831</v>
      </c>
      <c r="EA314" t="s">
        <v>3387</v>
      </c>
    </row>
    <row r="315" spans="1:131" ht="12.75">
      <c r="A315" t="s">
        <v>4670</v>
      </c>
      <c r="B315" t="s">
        <v>4670</v>
      </c>
      <c r="AR315" s="17" t="s">
        <v>435</v>
      </c>
      <c r="BZ315" t="s">
        <v>1832</v>
      </c>
      <c r="EA315" t="s">
        <v>3388</v>
      </c>
    </row>
    <row r="316" spans="1:131" ht="12.75">
      <c r="A316" t="s">
        <v>4671</v>
      </c>
      <c r="B316" t="s">
        <v>4671</v>
      </c>
      <c r="AR316" t="s">
        <v>382</v>
      </c>
      <c r="BZ316" t="s">
        <v>1833</v>
      </c>
      <c r="EA316" t="s">
        <v>3389</v>
      </c>
    </row>
    <row r="317" spans="1:131" ht="12.75">
      <c r="A317" t="s">
        <v>4672</v>
      </c>
      <c r="B317" t="s">
        <v>5077</v>
      </c>
      <c r="AR317" t="s">
        <v>652</v>
      </c>
      <c r="BZ317" t="s">
        <v>1834</v>
      </c>
      <c r="EA317" t="s">
        <v>3390</v>
      </c>
    </row>
    <row r="318" spans="1:131" ht="12.75">
      <c r="A318" t="s">
        <v>4673</v>
      </c>
      <c r="B318" t="s">
        <v>4673</v>
      </c>
      <c r="AR318" t="s">
        <v>383</v>
      </c>
      <c r="BZ318" t="s">
        <v>1835</v>
      </c>
      <c r="EA318" t="s">
        <v>3391</v>
      </c>
    </row>
    <row r="319" spans="1:131" ht="12.75">
      <c r="A319" t="s">
        <v>4674</v>
      </c>
      <c r="B319" t="s">
        <v>4674</v>
      </c>
      <c r="AR319" s="17" t="s">
        <v>436</v>
      </c>
      <c r="BZ319" t="s">
        <v>1836</v>
      </c>
      <c r="EA319" t="s">
        <v>3392</v>
      </c>
    </row>
    <row r="320" spans="1:131" ht="12.75">
      <c r="A320" t="s">
        <v>4429</v>
      </c>
      <c r="B320" t="s">
        <v>5078</v>
      </c>
      <c r="AR320" t="s">
        <v>384</v>
      </c>
      <c r="BZ320" t="s">
        <v>1837</v>
      </c>
      <c r="EA320" t="s">
        <v>3393</v>
      </c>
    </row>
    <row r="321" spans="1:131" ht="12.75">
      <c r="A321" t="s">
        <v>4675</v>
      </c>
      <c r="B321" t="s">
        <v>4675</v>
      </c>
      <c r="AR321" t="s">
        <v>653</v>
      </c>
      <c r="BZ321" t="s">
        <v>1838</v>
      </c>
      <c r="EA321" t="s">
        <v>3394</v>
      </c>
    </row>
    <row r="322" spans="1:131" ht="12.75">
      <c r="A322" t="s">
        <v>4676</v>
      </c>
      <c r="B322" t="s">
        <v>5079</v>
      </c>
      <c r="AR322" t="s">
        <v>385</v>
      </c>
      <c r="BZ322" t="s">
        <v>1839</v>
      </c>
      <c r="EA322" t="s">
        <v>3395</v>
      </c>
    </row>
    <row r="323" spans="1:131" ht="12.75">
      <c r="A323" t="s">
        <v>914</v>
      </c>
      <c r="B323" t="s">
        <v>5080</v>
      </c>
      <c r="AR323" s="17" t="s">
        <v>437</v>
      </c>
      <c r="BZ323" t="s">
        <v>1840</v>
      </c>
      <c r="EA323" t="s">
        <v>3396</v>
      </c>
    </row>
    <row r="324" spans="1:131" ht="12.75">
      <c r="A324" t="s">
        <v>4677</v>
      </c>
      <c r="B324" t="s">
        <v>4677</v>
      </c>
      <c r="AR324" t="s">
        <v>386</v>
      </c>
      <c r="BZ324" t="s">
        <v>1841</v>
      </c>
      <c r="EA324" t="s">
        <v>3397</v>
      </c>
    </row>
    <row r="325" spans="1:131" ht="12.75">
      <c r="A325" t="s">
        <v>4678</v>
      </c>
      <c r="B325" t="s">
        <v>5081</v>
      </c>
      <c r="AR325" t="s">
        <v>654</v>
      </c>
      <c r="BZ325" t="s">
        <v>1842</v>
      </c>
      <c r="EA325" t="s">
        <v>3398</v>
      </c>
    </row>
    <row r="326" spans="1:131" ht="12.75">
      <c r="A326" t="s">
        <v>4679</v>
      </c>
      <c r="B326" t="s">
        <v>5082</v>
      </c>
      <c r="AR326" t="s">
        <v>387</v>
      </c>
      <c r="BZ326" t="s">
        <v>1843</v>
      </c>
      <c r="EA326" t="s">
        <v>3399</v>
      </c>
    </row>
    <row r="327" spans="1:131" ht="12.75">
      <c r="A327" t="s">
        <v>2919</v>
      </c>
      <c r="B327" t="s">
        <v>5083</v>
      </c>
      <c r="AR327" s="17" t="s">
        <v>438</v>
      </c>
      <c r="BZ327" t="s">
        <v>1844</v>
      </c>
      <c r="EA327" t="s">
        <v>3400</v>
      </c>
    </row>
    <row r="328" spans="1:131" ht="12.75">
      <c r="A328" t="s">
        <v>4680</v>
      </c>
      <c r="B328" t="s">
        <v>4680</v>
      </c>
      <c r="AR328" t="s">
        <v>388</v>
      </c>
      <c r="BZ328" t="s">
        <v>1845</v>
      </c>
      <c r="EA328" t="s">
        <v>3401</v>
      </c>
    </row>
    <row r="329" spans="1:131" ht="12.75">
      <c r="A329" t="s">
        <v>207</v>
      </c>
      <c r="B329" t="s">
        <v>207</v>
      </c>
      <c r="AR329" t="s">
        <v>655</v>
      </c>
      <c r="BZ329" t="s">
        <v>1846</v>
      </c>
      <c r="EA329" t="s">
        <v>3402</v>
      </c>
    </row>
    <row r="330" spans="1:131" ht="12.75">
      <c r="A330" t="s">
        <v>204</v>
      </c>
      <c r="B330" t="s">
        <v>204</v>
      </c>
      <c r="AR330" t="s">
        <v>389</v>
      </c>
      <c r="BZ330" t="s">
        <v>1847</v>
      </c>
      <c r="EA330" t="s">
        <v>3403</v>
      </c>
    </row>
    <row r="331" spans="1:131" ht="12.75">
      <c r="A331" t="s">
        <v>4681</v>
      </c>
      <c r="B331" t="s">
        <v>5084</v>
      </c>
      <c r="AR331" s="17" t="s">
        <v>439</v>
      </c>
      <c r="BZ331" t="s">
        <v>1848</v>
      </c>
      <c r="EA331" t="s">
        <v>3404</v>
      </c>
    </row>
    <row r="332" spans="1:131" ht="12.75">
      <c r="A332" t="s">
        <v>4682</v>
      </c>
      <c r="B332" t="s">
        <v>5085</v>
      </c>
      <c r="AR332" s="17" t="s">
        <v>439</v>
      </c>
      <c r="BZ332" t="s">
        <v>1849</v>
      </c>
      <c r="EA332" t="s">
        <v>3405</v>
      </c>
    </row>
    <row r="333" spans="1:131" ht="12.75">
      <c r="A333" t="s">
        <v>4683</v>
      </c>
      <c r="B333" t="s">
        <v>4683</v>
      </c>
      <c r="AR333" t="s">
        <v>390</v>
      </c>
      <c r="BZ333" t="s">
        <v>1850</v>
      </c>
      <c r="EA333" t="s">
        <v>3406</v>
      </c>
    </row>
    <row r="334" spans="1:131" ht="12.75">
      <c r="A334" t="s">
        <v>4684</v>
      </c>
      <c r="B334" t="s">
        <v>5086</v>
      </c>
      <c r="AR334" t="s">
        <v>391</v>
      </c>
      <c r="BZ334" t="s">
        <v>1851</v>
      </c>
      <c r="EA334" t="s">
        <v>3407</v>
      </c>
    </row>
    <row r="335" spans="1:131" ht="12.75">
      <c r="A335" t="s">
        <v>4685</v>
      </c>
      <c r="B335" t="s">
        <v>4685</v>
      </c>
      <c r="AR335" t="s">
        <v>656</v>
      </c>
      <c r="BZ335" t="s">
        <v>1852</v>
      </c>
      <c r="EA335" t="s">
        <v>3408</v>
      </c>
    </row>
    <row r="336" spans="1:131" ht="12.75">
      <c r="A336" t="s">
        <v>933</v>
      </c>
      <c r="B336" t="s">
        <v>933</v>
      </c>
      <c r="AR336" t="s">
        <v>392</v>
      </c>
      <c r="BZ336" t="s">
        <v>1853</v>
      </c>
      <c r="EA336" t="s">
        <v>3409</v>
      </c>
    </row>
    <row r="337" spans="1:131" ht="12.75">
      <c r="A337" t="s">
        <v>4686</v>
      </c>
      <c r="B337" t="s">
        <v>5087</v>
      </c>
      <c r="AR337" s="17" t="s">
        <v>440</v>
      </c>
      <c r="BZ337" t="s">
        <v>1854</v>
      </c>
      <c r="EA337" t="s">
        <v>3410</v>
      </c>
    </row>
    <row r="338" spans="1:131" ht="12.75">
      <c r="A338" t="s">
        <v>4687</v>
      </c>
      <c r="B338" t="s">
        <v>5088</v>
      </c>
      <c r="AR338" s="17" t="s">
        <v>440</v>
      </c>
      <c r="BZ338" t="s">
        <v>1855</v>
      </c>
      <c r="EA338" t="s">
        <v>3411</v>
      </c>
    </row>
    <row r="339" spans="1:131" ht="12.75">
      <c r="A339" t="s">
        <v>919</v>
      </c>
      <c r="B339" t="s">
        <v>5089</v>
      </c>
      <c r="AR339" t="s">
        <v>393</v>
      </c>
      <c r="BZ339" t="s">
        <v>1856</v>
      </c>
      <c r="EA339" t="s">
        <v>3412</v>
      </c>
    </row>
    <row r="340" spans="1:131" ht="12.75">
      <c r="A340" t="s">
        <v>4392</v>
      </c>
      <c r="B340" t="s">
        <v>5090</v>
      </c>
      <c r="AR340" t="s">
        <v>657</v>
      </c>
      <c r="BZ340" t="s">
        <v>1857</v>
      </c>
      <c r="EA340" t="s">
        <v>3413</v>
      </c>
    </row>
    <row r="341" spans="1:131" ht="12.75">
      <c r="A341" t="s">
        <v>4688</v>
      </c>
      <c r="B341" t="s">
        <v>5091</v>
      </c>
      <c r="AR341" t="s">
        <v>394</v>
      </c>
      <c r="BZ341" t="s">
        <v>1858</v>
      </c>
      <c r="EA341" t="s">
        <v>3414</v>
      </c>
    </row>
    <row r="342" spans="1:131" ht="12.75">
      <c r="A342" t="s">
        <v>4689</v>
      </c>
      <c r="B342" t="s">
        <v>5092</v>
      </c>
      <c r="AR342" s="17" t="s">
        <v>441</v>
      </c>
      <c r="BZ342" t="s">
        <v>1859</v>
      </c>
      <c r="EA342" t="s">
        <v>3415</v>
      </c>
    </row>
    <row r="343" spans="1:131" ht="12.75">
      <c r="A343" t="s">
        <v>4690</v>
      </c>
      <c r="B343" t="s">
        <v>4690</v>
      </c>
      <c r="AR343" s="17" t="s">
        <v>441</v>
      </c>
      <c r="BZ343" t="s">
        <v>1860</v>
      </c>
      <c r="EA343" t="s">
        <v>3416</v>
      </c>
    </row>
    <row r="344" spans="1:131" ht="12.75">
      <c r="A344" t="s">
        <v>4406</v>
      </c>
      <c r="B344" t="s">
        <v>5093</v>
      </c>
      <c r="AR344" t="s">
        <v>395</v>
      </c>
      <c r="BZ344" t="s">
        <v>1861</v>
      </c>
      <c r="EA344" t="s">
        <v>3417</v>
      </c>
    </row>
    <row r="345" spans="1:131" ht="12.75">
      <c r="A345" t="s">
        <v>4691</v>
      </c>
      <c r="B345" t="s">
        <v>5094</v>
      </c>
      <c r="AR345" t="s">
        <v>396</v>
      </c>
      <c r="BZ345" t="s">
        <v>1862</v>
      </c>
      <c r="EA345" t="s">
        <v>3418</v>
      </c>
    </row>
    <row r="346" spans="1:131" ht="12.75">
      <c r="A346" t="s">
        <v>4692</v>
      </c>
      <c r="B346" t="s">
        <v>5095</v>
      </c>
      <c r="AR346" t="s">
        <v>658</v>
      </c>
      <c r="BZ346" t="s">
        <v>1863</v>
      </c>
      <c r="EA346" t="s">
        <v>3419</v>
      </c>
    </row>
    <row r="347" spans="1:131" ht="12.75">
      <c r="A347" t="s">
        <v>4693</v>
      </c>
      <c r="B347" t="s">
        <v>4693</v>
      </c>
      <c r="AR347" t="s">
        <v>397</v>
      </c>
      <c r="BZ347" t="s">
        <v>1864</v>
      </c>
      <c r="EA347" t="s">
        <v>3420</v>
      </c>
    </row>
    <row r="348" spans="1:131" ht="12.75">
      <c r="A348" t="s">
        <v>4694</v>
      </c>
      <c r="B348" t="s">
        <v>4694</v>
      </c>
      <c r="AR348" s="17" t="s">
        <v>442</v>
      </c>
      <c r="BZ348" t="s">
        <v>1865</v>
      </c>
      <c r="EA348" t="s">
        <v>3421</v>
      </c>
    </row>
    <row r="349" spans="1:131" ht="12.75">
      <c r="A349" t="s">
        <v>4695</v>
      </c>
      <c r="B349" t="s">
        <v>5096</v>
      </c>
      <c r="AR349" s="17" t="s">
        <v>442</v>
      </c>
      <c r="BZ349" t="s">
        <v>1866</v>
      </c>
      <c r="EA349" t="s">
        <v>3422</v>
      </c>
    </row>
    <row r="350" spans="1:131" ht="12.75">
      <c r="A350" t="s">
        <v>4696</v>
      </c>
      <c r="B350" t="s">
        <v>5097</v>
      </c>
      <c r="AR350" t="s">
        <v>398</v>
      </c>
      <c r="BZ350" t="s">
        <v>1867</v>
      </c>
      <c r="EA350" t="s">
        <v>3423</v>
      </c>
    </row>
    <row r="351" spans="1:131" ht="12.75">
      <c r="A351" t="s">
        <v>931</v>
      </c>
      <c r="B351" t="s">
        <v>931</v>
      </c>
      <c r="AR351" t="s">
        <v>659</v>
      </c>
      <c r="BZ351" t="s">
        <v>1868</v>
      </c>
      <c r="EA351" t="s">
        <v>3424</v>
      </c>
    </row>
    <row r="352" spans="1:131" ht="12.75">
      <c r="A352" t="s">
        <v>4697</v>
      </c>
      <c r="B352" t="s">
        <v>4697</v>
      </c>
      <c r="AR352" t="s">
        <v>399</v>
      </c>
      <c r="BZ352" t="s">
        <v>1869</v>
      </c>
      <c r="EA352" t="s">
        <v>3425</v>
      </c>
    </row>
    <row r="353" spans="1:131" ht="12.75">
      <c r="A353" t="s">
        <v>922</v>
      </c>
      <c r="B353" t="s">
        <v>5098</v>
      </c>
      <c r="AR353" s="17" t="s">
        <v>443</v>
      </c>
      <c r="BZ353" t="s">
        <v>1870</v>
      </c>
      <c r="EA353" t="s">
        <v>3426</v>
      </c>
    </row>
    <row r="354" spans="1:131" ht="12.75">
      <c r="A354" t="s">
        <v>4433</v>
      </c>
      <c r="B354" t="s">
        <v>5099</v>
      </c>
      <c r="AR354" s="17" t="s">
        <v>443</v>
      </c>
      <c r="BZ354" t="s">
        <v>1871</v>
      </c>
      <c r="EA354" t="s">
        <v>3427</v>
      </c>
    </row>
    <row r="355" spans="1:131" ht="12.75">
      <c r="A355" t="s">
        <v>911</v>
      </c>
      <c r="B355" t="s">
        <v>5100</v>
      </c>
      <c r="AR355" t="s">
        <v>400</v>
      </c>
      <c r="BZ355" t="s">
        <v>1872</v>
      </c>
      <c r="EA355" t="s">
        <v>3428</v>
      </c>
    </row>
    <row r="356" spans="1:131" ht="12.75">
      <c r="A356" t="s">
        <v>4698</v>
      </c>
      <c r="B356" t="s">
        <v>5101</v>
      </c>
      <c r="AR356" t="s">
        <v>660</v>
      </c>
      <c r="BZ356" t="s">
        <v>1873</v>
      </c>
      <c r="EA356" t="s">
        <v>3429</v>
      </c>
    </row>
    <row r="357" spans="1:131" ht="12.75">
      <c r="A357" t="s">
        <v>4699</v>
      </c>
      <c r="B357" t="s">
        <v>4699</v>
      </c>
      <c r="AR357" t="s">
        <v>401</v>
      </c>
      <c r="BZ357" t="s">
        <v>1874</v>
      </c>
      <c r="EA357" t="s">
        <v>3430</v>
      </c>
    </row>
    <row r="358" spans="1:131" ht="12.75">
      <c r="A358" t="s">
        <v>4700</v>
      </c>
      <c r="B358" t="s">
        <v>5102</v>
      </c>
      <c r="AR358" s="17" t="s">
        <v>444</v>
      </c>
      <c r="BZ358" t="s">
        <v>1875</v>
      </c>
      <c r="EA358" t="s">
        <v>3431</v>
      </c>
    </row>
    <row r="359" spans="1:131" ht="12.75">
      <c r="A359" t="s">
        <v>4380</v>
      </c>
      <c r="B359" t="s">
        <v>5103</v>
      </c>
      <c r="AR359" s="17" t="s">
        <v>444</v>
      </c>
      <c r="BZ359" t="s">
        <v>1876</v>
      </c>
      <c r="EA359" t="s">
        <v>3432</v>
      </c>
    </row>
    <row r="360" spans="1:131" ht="12.75">
      <c r="A360" t="s">
        <v>4701</v>
      </c>
      <c r="B360" t="s">
        <v>5104</v>
      </c>
      <c r="AR360" t="s">
        <v>402</v>
      </c>
      <c r="BZ360" t="s">
        <v>1877</v>
      </c>
      <c r="EA360" t="s">
        <v>3433</v>
      </c>
    </row>
    <row r="361" spans="1:131" ht="12.75">
      <c r="A361" t="s">
        <v>4702</v>
      </c>
      <c r="B361" t="s">
        <v>5105</v>
      </c>
      <c r="AR361" s="17" t="s">
        <v>549</v>
      </c>
      <c r="BZ361" t="s">
        <v>1878</v>
      </c>
      <c r="EA361" t="s">
        <v>3434</v>
      </c>
    </row>
    <row r="362" spans="1:131" ht="12.75">
      <c r="A362" t="s">
        <v>925</v>
      </c>
      <c r="B362" t="s">
        <v>5106</v>
      </c>
      <c r="AR362" s="17" t="s">
        <v>550</v>
      </c>
      <c r="BZ362" t="s">
        <v>1879</v>
      </c>
      <c r="EA362" t="s">
        <v>3435</v>
      </c>
    </row>
    <row r="363" spans="1:131" ht="12.75">
      <c r="A363" t="s">
        <v>4703</v>
      </c>
      <c r="B363" t="s">
        <v>5107</v>
      </c>
      <c r="AR363" s="17" t="s">
        <v>551</v>
      </c>
      <c r="BZ363" t="s">
        <v>1880</v>
      </c>
      <c r="EA363" t="s">
        <v>3436</v>
      </c>
    </row>
    <row r="364" spans="1:131" ht="12.75">
      <c r="A364" t="s">
        <v>4704</v>
      </c>
      <c r="B364" t="s">
        <v>5108</v>
      </c>
      <c r="AR364" s="17" t="s">
        <v>552</v>
      </c>
      <c r="BZ364" t="s">
        <v>1881</v>
      </c>
      <c r="EA364" t="s">
        <v>3437</v>
      </c>
    </row>
    <row r="365" spans="1:131" ht="12.75">
      <c r="A365" t="s">
        <v>4705</v>
      </c>
      <c r="B365" t="s">
        <v>4705</v>
      </c>
      <c r="AR365" s="17" t="s">
        <v>553</v>
      </c>
      <c r="BZ365" t="s">
        <v>1882</v>
      </c>
      <c r="EA365" t="s">
        <v>3438</v>
      </c>
    </row>
    <row r="366" spans="1:131" ht="12.75">
      <c r="A366" t="s">
        <v>4706</v>
      </c>
      <c r="B366" t="s">
        <v>4706</v>
      </c>
      <c r="AR366" s="17" t="s">
        <v>554</v>
      </c>
      <c r="BZ366" t="s">
        <v>1883</v>
      </c>
      <c r="EA366" t="s">
        <v>3439</v>
      </c>
    </row>
    <row r="367" spans="1:131" ht="12.75">
      <c r="A367" t="s">
        <v>932</v>
      </c>
      <c r="B367" t="s">
        <v>932</v>
      </c>
      <c r="AR367" s="17" t="s">
        <v>555</v>
      </c>
      <c r="BZ367" t="s">
        <v>1884</v>
      </c>
      <c r="EA367" t="s">
        <v>3440</v>
      </c>
    </row>
    <row r="368" spans="1:131" ht="12.75">
      <c r="A368" t="s">
        <v>4707</v>
      </c>
      <c r="B368" t="s">
        <v>5109</v>
      </c>
      <c r="AR368" s="17" t="s">
        <v>556</v>
      </c>
      <c r="BZ368" t="s">
        <v>1885</v>
      </c>
      <c r="EA368" t="s">
        <v>3441</v>
      </c>
    </row>
    <row r="369" spans="1:131" ht="12.75">
      <c r="A369" t="s">
        <v>213</v>
      </c>
      <c r="B369" t="s">
        <v>213</v>
      </c>
      <c r="AR369" s="17" t="s">
        <v>557</v>
      </c>
      <c r="BZ369" t="s">
        <v>1886</v>
      </c>
      <c r="EA369" t="s">
        <v>3442</v>
      </c>
    </row>
    <row r="370" spans="1:131" ht="12.75">
      <c r="A370" t="s">
        <v>4708</v>
      </c>
      <c r="B370" t="s">
        <v>4708</v>
      </c>
      <c r="AR370" s="17" t="s">
        <v>558</v>
      </c>
      <c r="BZ370" t="s">
        <v>1887</v>
      </c>
      <c r="EA370" t="s">
        <v>3443</v>
      </c>
    </row>
    <row r="371" spans="1:131" ht="12.75">
      <c r="A371" t="s">
        <v>4709</v>
      </c>
      <c r="B371" t="s">
        <v>4709</v>
      </c>
      <c r="AR371" s="17" t="s">
        <v>559</v>
      </c>
      <c r="BZ371" t="s">
        <v>1888</v>
      </c>
      <c r="EA371" t="s">
        <v>3444</v>
      </c>
    </row>
    <row r="372" spans="1:131" ht="12.75">
      <c r="A372" t="s">
        <v>4710</v>
      </c>
      <c r="B372" t="s">
        <v>5110</v>
      </c>
      <c r="AR372" s="17" t="s">
        <v>560</v>
      </c>
      <c r="BZ372" t="s">
        <v>1889</v>
      </c>
      <c r="EA372" t="s">
        <v>3445</v>
      </c>
    </row>
    <row r="373" spans="1:131" ht="12.75">
      <c r="A373" t="s">
        <v>4711</v>
      </c>
      <c r="B373" t="s">
        <v>5111</v>
      </c>
      <c r="AR373" s="17" t="s">
        <v>561</v>
      </c>
      <c r="BZ373" t="s">
        <v>1890</v>
      </c>
      <c r="EA373" t="s">
        <v>3446</v>
      </c>
    </row>
    <row r="374" spans="1:131" ht="12.75">
      <c r="A374" t="s">
        <v>4712</v>
      </c>
      <c r="B374" t="s">
        <v>4712</v>
      </c>
      <c r="AR374" s="17" t="s">
        <v>562</v>
      </c>
      <c r="BZ374" t="s">
        <v>1891</v>
      </c>
      <c r="EA374" t="s">
        <v>3447</v>
      </c>
    </row>
    <row r="375" spans="1:131" ht="12.75">
      <c r="A375" t="s">
        <v>4713</v>
      </c>
      <c r="B375" t="s">
        <v>4713</v>
      </c>
      <c r="AR375" s="17" t="s">
        <v>563</v>
      </c>
      <c r="BZ375" t="s">
        <v>1892</v>
      </c>
      <c r="EA375" t="s">
        <v>3448</v>
      </c>
    </row>
    <row r="376" spans="1:131" ht="12.75">
      <c r="A376" t="s">
        <v>4714</v>
      </c>
      <c r="B376" t="s">
        <v>5112</v>
      </c>
      <c r="AR376" s="17" t="s">
        <v>564</v>
      </c>
      <c r="BZ376" t="s">
        <v>1893</v>
      </c>
      <c r="EA376" t="s">
        <v>3449</v>
      </c>
    </row>
    <row r="377" spans="1:131" ht="12.75">
      <c r="A377" t="s">
        <v>4434</v>
      </c>
      <c r="B377" t="s">
        <v>5113</v>
      </c>
      <c r="AR377" s="17" t="s">
        <v>565</v>
      </c>
      <c r="BZ377" t="s">
        <v>1894</v>
      </c>
      <c r="EA377" t="s">
        <v>3450</v>
      </c>
    </row>
    <row r="378" spans="1:131" ht="12.75">
      <c r="A378" t="s">
        <v>4353</v>
      </c>
      <c r="B378" t="s">
        <v>5114</v>
      </c>
      <c r="AR378" s="17" t="s">
        <v>566</v>
      </c>
      <c r="BZ378" t="s">
        <v>1895</v>
      </c>
      <c r="EA378" t="s">
        <v>3451</v>
      </c>
    </row>
    <row r="379" spans="1:131" ht="12.75">
      <c r="A379" t="s">
        <v>4715</v>
      </c>
      <c r="B379" t="s">
        <v>5115</v>
      </c>
      <c r="AR379" s="17" t="s">
        <v>567</v>
      </c>
      <c r="BZ379" t="s">
        <v>1896</v>
      </c>
      <c r="EA379" t="s">
        <v>3452</v>
      </c>
    </row>
    <row r="380" spans="1:131" ht="12.75">
      <c r="A380" t="s">
        <v>4716</v>
      </c>
      <c r="B380" t="s">
        <v>4716</v>
      </c>
      <c r="AR380" s="17" t="s">
        <v>568</v>
      </c>
      <c r="BZ380" t="s">
        <v>1897</v>
      </c>
      <c r="EA380" t="s">
        <v>3453</v>
      </c>
    </row>
    <row r="381" spans="1:131" ht="12.75">
      <c r="A381" t="s">
        <v>4717</v>
      </c>
      <c r="B381" t="s">
        <v>4717</v>
      </c>
      <c r="AR381" s="17" t="s">
        <v>569</v>
      </c>
      <c r="BZ381" t="s">
        <v>1898</v>
      </c>
      <c r="EA381" t="s">
        <v>3454</v>
      </c>
    </row>
    <row r="382" spans="1:131" ht="12.75">
      <c r="A382" t="s">
        <v>4718</v>
      </c>
      <c r="B382" t="s">
        <v>5116</v>
      </c>
      <c r="AR382" s="17" t="s">
        <v>570</v>
      </c>
      <c r="BZ382" t="s">
        <v>1899</v>
      </c>
      <c r="EA382" t="s">
        <v>3455</v>
      </c>
    </row>
    <row r="383" spans="1:131" ht="12.75">
      <c r="A383" t="s">
        <v>4411</v>
      </c>
      <c r="B383" t="s">
        <v>5117</v>
      </c>
      <c r="AR383" s="17" t="s">
        <v>571</v>
      </c>
      <c r="EA383" t="s">
        <v>3456</v>
      </c>
    </row>
    <row r="384" spans="1:131" ht="12.75">
      <c r="A384" t="s">
        <v>4719</v>
      </c>
      <c r="B384" t="s">
        <v>5118</v>
      </c>
      <c r="AR384" s="17" t="s">
        <v>572</v>
      </c>
      <c r="EA384" t="s">
        <v>3457</v>
      </c>
    </row>
    <row r="385" spans="1:131" ht="12.75">
      <c r="A385" t="s">
        <v>4403</v>
      </c>
      <c r="B385" t="s">
        <v>5119</v>
      </c>
      <c r="AR385" s="17" t="s">
        <v>573</v>
      </c>
      <c r="EA385" t="s">
        <v>3458</v>
      </c>
    </row>
    <row r="386" spans="1:131" ht="12.75">
      <c r="A386" t="s">
        <v>2918</v>
      </c>
      <c r="B386" t="s">
        <v>5120</v>
      </c>
      <c r="AR386" s="17" t="s">
        <v>574</v>
      </c>
      <c r="EA386" t="s">
        <v>3459</v>
      </c>
    </row>
    <row r="387" spans="1:131" ht="12.75">
      <c r="A387" t="s">
        <v>4720</v>
      </c>
      <c r="B387" t="s">
        <v>4720</v>
      </c>
      <c r="AR387" s="17" t="s">
        <v>575</v>
      </c>
      <c r="EA387" t="s">
        <v>3460</v>
      </c>
    </row>
    <row r="388" spans="1:131" ht="12.75">
      <c r="A388" t="s">
        <v>4721</v>
      </c>
      <c r="B388" t="s">
        <v>5121</v>
      </c>
      <c r="AR388" s="17" t="s">
        <v>576</v>
      </c>
      <c r="EA388" t="s">
        <v>3461</v>
      </c>
    </row>
    <row r="389" spans="1:131" ht="12.75">
      <c r="A389" t="s">
        <v>4722</v>
      </c>
      <c r="B389" t="s">
        <v>5122</v>
      </c>
      <c r="AR389" s="17" t="s">
        <v>577</v>
      </c>
      <c r="EA389" t="s">
        <v>3462</v>
      </c>
    </row>
    <row r="390" spans="1:131" ht="12.75">
      <c r="A390" t="s">
        <v>4723</v>
      </c>
      <c r="B390" t="s">
        <v>4723</v>
      </c>
      <c r="AR390" s="17" t="s">
        <v>578</v>
      </c>
      <c r="EA390" t="s">
        <v>3463</v>
      </c>
    </row>
    <row r="391" spans="1:131" ht="12.75">
      <c r="A391" t="s">
        <v>4724</v>
      </c>
      <c r="B391" t="s">
        <v>5123</v>
      </c>
      <c r="AR391" s="17" t="s">
        <v>579</v>
      </c>
      <c r="EA391" t="s">
        <v>3464</v>
      </c>
    </row>
    <row r="392" spans="1:131" ht="12.75">
      <c r="A392" t="s">
        <v>4725</v>
      </c>
      <c r="B392" t="s">
        <v>5124</v>
      </c>
      <c r="AR392" s="17" t="s">
        <v>580</v>
      </c>
      <c r="EA392" t="s">
        <v>3465</v>
      </c>
    </row>
    <row r="393" spans="1:131" ht="12.75">
      <c r="A393" t="s">
        <v>4726</v>
      </c>
      <c r="B393" t="s">
        <v>5125</v>
      </c>
      <c r="AR393" s="17" t="s">
        <v>581</v>
      </c>
      <c r="EA393" t="s">
        <v>3466</v>
      </c>
    </row>
    <row r="394" spans="1:131" ht="12.75">
      <c r="A394" t="s">
        <v>4727</v>
      </c>
      <c r="B394" t="s">
        <v>5126</v>
      </c>
      <c r="AR394" s="17" t="s">
        <v>582</v>
      </c>
      <c r="EA394" t="s">
        <v>3467</v>
      </c>
    </row>
    <row r="395" spans="1:131" ht="12.75">
      <c r="A395" t="s">
        <v>4728</v>
      </c>
      <c r="B395" t="s">
        <v>5127</v>
      </c>
      <c r="AR395" s="17" t="s">
        <v>583</v>
      </c>
      <c r="EA395" t="s">
        <v>3468</v>
      </c>
    </row>
    <row r="396" spans="1:131" ht="12.75">
      <c r="A396" t="s">
        <v>4729</v>
      </c>
      <c r="B396" t="s">
        <v>4729</v>
      </c>
      <c r="AR396" t="s">
        <v>475</v>
      </c>
      <c r="EA396" t="s">
        <v>3469</v>
      </c>
    </row>
    <row r="397" spans="1:131" ht="12.75">
      <c r="A397" t="s">
        <v>4730</v>
      </c>
      <c r="B397" t="s">
        <v>5128</v>
      </c>
      <c r="AR397" t="s">
        <v>593</v>
      </c>
      <c r="EA397" t="s">
        <v>3470</v>
      </c>
    </row>
    <row r="398" spans="1:131" ht="12.75">
      <c r="A398" t="s">
        <v>4731</v>
      </c>
      <c r="B398" t="s">
        <v>5129</v>
      </c>
      <c r="AR398" t="s">
        <v>235</v>
      </c>
      <c r="EA398" t="s">
        <v>3471</v>
      </c>
    </row>
    <row r="399" spans="1:131" ht="12.75">
      <c r="A399" t="s">
        <v>4732</v>
      </c>
      <c r="B399" t="s">
        <v>4732</v>
      </c>
      <c r="AR399" t="s">
        <v>459</v>
      </c>
      <c r="EA399" t="s">
        <v>3472</v>
      </c>
    </row>
    <row r="400" spans="1:131" ht="12.75">
      <c r="A400" t="s">
        <v>4733</v>
      </c>
      <c r="B400" t="s">
        <v>5130</v>
      </c>
      <c r="AR400" t="s">
        <v>592</v>
      </c>
      <c r="EA400" t="s">
        <v>3473</v>
      </c>
    </row>
    <row r="401" spans="1:131" ht="12.75">
      <c r="A401" t="s">
        <v>4383</v>
      </c>
      <c r="B401" t="s">
        <v>5131</v>
      </c>
      <c r="AR401" t="s">
        <v>234</v>
      </c>
      <c r="EA401" t="s">
        <v>3474</v>
      </c>
    </row>
    <row r="402" spans="1:131" ht="12.75">
      <c r="A402" t="s">
        <v>4734</v>
      </c>
      <c r="B402" t="s">
        <v>4734</v>
      </c>
      <c r="AR402" t="s">
        <v>271</v>
      </c>
      <c r="EA402" t="s">
        <v>3475</v>
      </c>
    </row>
    <row r="403" spans="1:131" ht="12.75">
      <c r="A403" t="s">
        <v>199</v>
      </c>
      <c r="B403" t="s">
        <v>199</v>
      </c>
      <c r="AR403" t="s">
        <v>274</v>
      </c>
      <c r="EA403" t="s">
        <v>3476</v>
      </c>
    </row>
    <row r="404" spans="1:131" ht="12.75">
      <c r="A404" t="s">
        <v>4404</v>
      </c>
      <c r="B404" t="s">
        <v>5132</v>
      </c>
      <c r="AR404" t="s">
        <v>609</v>
      </c>
      <c r="EA404" t="s">
        <v>3477</v>
      </c>
    </row>
    <row r="405" spans="1:131" ht="12.75">
      <c r="A405" t="s">
        <v>4377</v>
      </c>
      <c r="B405" t="s">
        <v>5133</v>
      </c>
      <c r="AR405" t="s">
        <v>229</v>
      </c>
      <c r="EA405" t="s">
        <v>3478</v>
      </c>
    </row>
    <row r="406" spans="1:131" ht="12.75">
      <c r="A406" t="s">
        <v>4735</v>
      </c>
      <c r="B406" t="s">
        <v>5134</v>
      </c>
      <c r="AR406" t="s">
        <v>594</v>
      </c>
      <c r="EA406" t="s">
        <v>3479</v>
      </c>
    </row>
    <row r="407" spans="1:131" ht="12.75">
      <c r="A407" t="s">
        <v>4402</v>
      </c>
      <c r="B407" t="s">
        <v>5135</v>
      </c>
      <c r="AR407" t="s">
        <v>273</v>
      </c>
      <c r="EA407" t="s">
        <v>3480</v>
      </c>
    </row>
    <row r="408" spans="1:131" ht="12.75">
      <c r="A408" t="s">
        <v>216</v>
      </c>
      <c r="B408" t="s">
        <v>216</v>
      </c>
      <c r="AR408" t="s">
        <v>591</v>
      </c>
      <c r="EA408" t="s">
        <v>3481</v>
      </c>
    </row>
    <row r="409" spans="1:131" ht="12.75">
      <c r="A409" t="s">
        <v>4736</v>
      </c>
      <c r="B409" t="s">
        <v>5136</v>
      </c>
      <c r="AR409" t="s">
        <v>233</v>
      </c>
      <c r="EA409" t="s">
        <v>3482</v>
      </c>
    </row>
    <row r="410" spans="1:131" ht="12.75">
      <c r="A410" t="s">
        <v>4737</v>
      </c>
      <c r="B410" t="s">
        <v>5137</v>
      </c>
      <c r="AR410" t="s">
        <v>458</v>
      </c>
      <c r="EA410" t="s">
        <v>3483</v>
      </c>
    </row>
    <row r="411" spans="1:131" ht="12.75">
      <c r="A411" t="s">
        <v>4738</v>
      </c>
      <c r="B411" t="s">
        <v>5138</v>
      </c>
      <c r="AR411" t="s">
        <v>458</v>
      </c>
      <c r="EA411" t="s">
        <v>3484</v>
      </c>
    </row>
    <row r="412" spans="1:131" ht="12.75">
      <c r="A412" t="s">
        <v>4739</v>
      </c>
      <c r="B412" t="s">
        <v>4739</v>
      </c>
      <c r="AR412" t="s">
        <v>457</v>
      </c>
      <c r="EA412" t="s">
        <v>3485</v>
      </c>
    </row>
    <row r="413" spans="1:131" ht="12.75">
      <c r="A413" t="s">
        <v>4382</v>
      </c>
      <c r="B413" t="s">
        <v>5139</v>
      </c>
      <c r="AR413" t="s">
        <v>272</v>
      </c>
      <c r="EA413" t="s">
        <v>3486</v>
      </c>
    </row>
    <row r="414" spans="1:131" ht="12.75">
      <c r="A414" t="s">
        <v>4420</v>
      </c>
      <c r="B414" t="s">
        <v>5140</v>
      </c>
      <c r="AR414" t="s">
        <v>236</v>
      </c>
      <c r="EA414" t="s">
        <v>3487</v>
      </c>
    </row>
    <row r="415" spans="1:131" ht="12.75">
      <c r="A415" t="s">
        <v>4368</v>
      </c>
      <c r="B415" t="s">
        <v>5141</v>
      </c>
      <c r="AR415" t="s">
        <v>232</v>
      </c>
      <c r="EA415" t="s">
        <v>3488</v>
      </c>
    </row>
    <row r="416" spans="1:131" ht="12.75">
      <c r="A416" t="s">
        <v>4740</v>
      </c>
      <c r="B416" t="s">
        <v>4740</v>
      </c>
      <c r="AR416" t="s">
        <v>596</v>
      </c>
      <c r="EA416" t="s">
        <v>3489</v>
      </c>
    </row>
    <row r="417" spans="1:131" ht="12.75">
      <c r="A417" t="s">
        <v>4741</v>
      </c>
      <c r="B417" t="s">
        <v>5142</v>
      </c>
      <c r="AR417" t="s">
        <v>597</v>
      </c>
      <c r="EA417" t="s">
        <v>3490</v>
      </c>
    </row>
    <row r="418" spans="1:131" ht="12.75">
      <c r="A418" t="s">
        <v>4742</v>
      </c>
      <c r="B418" t="s">
        <v>5143</v>
      </c>
      <c r="AR418" t="s">
        <v>598</v>
      </c>
      <c r="EA418" t="s">
        <v>3491</v>
      </c>
    </row>
    <row r="419" spans="1:131" ht="12.75">
      <c r="A419" t="s">
        <v>4743</v>
      </c>
      <c r="B419" t="s">
        <v>5144</v>
      </c>
      <c r="AR419" t="s">
        <v>446</v>
      </c>
      <c r="EA419" t="s">
        <v>3492</v>
      </c>
    </row>
    <row r="420" spans="1:131" ht="12.75">
      <c r="A420" t="s">
        <v>221</v>
      </c>
      <c r="B420" t="s">
        <v>5145</v>
      </c>
      <c r="AR420" t="s">
        <v>610</v>
      </c>
      <c r="EA420" t="s">
        <v>3493</v>
      </c>
    </row>
    <row r="421" spans="1:131" ht="12.75">
      <c r="A421" t="s">
        <v>4744</v>
      </c>
      <c r="B421" t="s">
        <v>5146</v>
      </c>
      <c r="AR421" t="s">
        <v>595</v>
      </c>
      <c r="EA421" t="s">
        <v>3494</v>
      </c>
    </row>
    <row r="422" spans="1:131" ht="12.75">
      <c r="A422" t="s">
        <v>943</v>
      </c>
      <c r="B422" t="s">
        <v>5147</v>
      </c>
      <c r="AR422" t="s">
        <v>590</v>
      </c>
      <c r="EA422" t="s">
        <v>3495</v>
      </c>
    </row>
    <row r="423" spans="1:131" ht="12.75">
      <c r="A423" t="s">
        <v>4745</v>
      </c>
      <c r="B423" t="s">
        <v>5148</v>
      </c>
      <c r="AR423" t="s">
        <v>237</v>
      </c>
      <c r="EA423" t="s">
        <v>3496</v>
      </c>
    </row>
    <row r="424" spans="1:131" ht="12.75">
      <c r="A424" t="s">
        <v>4746</v>
      </c>
      <c r="B424" t="s">
        <v>5149</v>
      </c>
      <c r="AR424" t="s">
        <v>237</v>
      </c>
      <c r="EA424" t="s">
        <v>3497</v>
      </c>
    </row>
    <row r="425" spans="1:131" ht="12.75">
      <c r="A425" t="s">
        <v>4747</v>
      </c>
      <c r="B425" t="s">
        <v>5150</v>
      </c>
      <c r="AR425" t="s">
        <v>231</v>
      </c>
      <c r="EA425" t="s">
        <v>3498</v>
      </c>
    </row>
    <row r="426" spans="1:131" ht="12.75">
      <c r="A426" t="s">
        <v>4748</v>
      </c>
      <c r="B426" t="s">
        <v>5151</v>
      </c>
      <c r="AR426" t="s">
        <v>231</v>
      </c>
      <c r="EA426" t="s">
        <v>3499</v>
      </c>
    </row>
    <row r="427" spans="1:131" ht="12.75">
      <c r="A427" t="s">
        <v>208</v>
      </c>
      <c r="B427" t="s">
        <v>5152</v>
      </c>
      <c r="AR427" t="s">
        <v>447</v>
      </c>
      <c r="EA427" t="s">
        <v>3500</v>
      </c>
    </row>
    <row r="428" spans="1:131" ht="12.75">
      <c r="A428" t="s">
        <v>4749</v>
      </c>
      <c r="B428" t="s">
        <v>5153</v>
      </c>
      <c r="EA428" t="s">
        <v>3501</v>
      </c>
    </row>
    <row r="429" spans="1:131" ht="12.75">
      <c r="A429" t="s">
        <v>4750</v>
      </c>
      <c r="B429" t="s">
        <v>5154</v>
      </c>
      <c r="EA429" t="s">
        <v>3502</v>
      </c>
    </row>
    <row r="430" spans="1:131" ht="12.75">
      <c r="A430" t="s">
        <v>4424</v>
      </c>
      <c r="B430" t="s">
        <v>5155</v>
      </c>
      <c r="EA430" t="s">
        <v>3503</v>
      </c>
    </row>
    <row r="431" spans="1:131" ht="12.75">
      <c r="A431" t="s">
        <v>4751</v>
      </c>
      <c r="B431" t="s">
        <v>5156</v>
      </c>
      <c r="EA431" t="s">
        <v>3504</v>
      </c>
    </row>
    <row r="432" spans="1:131" ht="12.75">
      <c r="A432" t="s">
        <v>4752</v>
      </c>
      <c r="B432" t="s">
        <v>5157</v>
      </c>
      <c r="EA432" t="s">
        <v>3505</v>
      </c>
    </row>
    <row r="433" spans="1:131" ht="12.75">
      <c r="A433" t="s">
        <v>4753</v>
      </c>
      <c r="B433" t="s">
        <v>5158</v>
      </c>
      <c r="EA433" t="s">
        <v>3506</v>
      </c>
    </row>
    <row r="434" spans="1:131" ht="12.75">
      <c r="A434" t="s">
        <v>2916</v>
      </c>
      <c r="B434" t="s">
        <v>2916</v>
      </c>
      <c r="EA434" t="s">
        <v>3507</v>
      </c>
    </row>
    <row r="435" spans="1:131" ht="12.75">
      <c r="A435" t="s">
        <v>4754</v>
      </c>
      <c r="B435" t="s">
        <v>5159</v>
      </c>
      <c r="EA435" t="s">
        <v>3508</v>
      </c>
    </row>
    <row r="436" spans="1:131" ht="12.75">
      <c r="A436" t="s">
        <v>4755</v>
      </c>
      <c r="B436" t="s">
        <v>5160</v>
      </c>
      <c r="EA436" t="s">
        <v>3509</v>
      </c>
    </row>
    <row r="437" spans="1:131" ht="12.75">
      <c r="A437" t="s">
        <v>4756</v>
      </c>
      <c r="B437" t="s">
        <v>4756</v>
      </c>
      <c r="EA437" t="s">
        <v>3510</v>
      </c>
    </row>
    <row r="438" spans="1:131" ht="12.75">
      <c r="A438" t="s">
        <v>4757</v>
      </c>
      <c r="B438" t="s">
        <v>4757</v>
      </c>
      <c r="EA438" t="s">
        <v>3511</v>
      </c>
    </row>
    <row r="439" spans="1:131" ht="12.75">
      <c r="A439" t="s">
        <v>220</v>
      </c>
      <c r="B439" t="s">
        <v>5161</v>
      </c>
      <c r="EA439" t="s">
        <v>3512</v>
      </c>
    </row>
    <row r="440" spans="1:131" ht="12.75">
      <c r="A440" t="s">
        <v>920</v>
      </c>
      <c r="B440" t="s">
        <v>5162</v>
      </c>
      <c r="EA440" t="s">
        <v>3513</v>
      </c>
    </row>
    <row r="441" spans="1:131" ht="12.75">
      <c r="A441" t="s">
        <v>4758</v>
      </c>
      <c r="B441" t="s">
        <v>5163</v>
      </c>
      <c r="EA441" t="s">
        <v>3514</v>
      </c>
    </row>
    <row r="442" spans="1:131" ht="12.75">
      <c r="A442" t="s">
        <v>4759</v>
      </c>
      <c r="B442" t="s">
        <v>4759</v>
      </c>
      <c r="EA442" t="s">
        <v>3515</v>
      </c>
    </row>
    <row r="443" spans="1:131" ht="12.75">
      <c r="A443" t="s">
        <v>4760</v>
      </c>
      <c r="B443" t="s">
        <v>4760</v>
      </c>
      <c r="EA443" t="s">
        <v>3516</v>
      </c>
    </row>
    <row r="444" spans="1:131" ht="12.75">
      <c r="A444" t="s">
        <v>4761</v>
      </c>
      <c r="B444" t="s">
        <v>5164</v>
      </c>
      <c r="EA444" t="s">
        <v>3517</v>
      </c>
    </row>
    <row r="445" spans="1:131" ht="12.75">
      <c r="A445" t="s">
        <v>4762</v>
      </c>
      <c r="B445" t="s">
        <v>4762</v>
      </c>
      <c r="EA445" t="s">
        <v>3518</v>
      </c>
    </row>
    <row r="446" spans="1:131" ht="12.75">
      <c r="A446" t="s">
        <v>4763</v>
      </c>
      <c r="B446" t="s">
        <v>5165</v>
      </c>
      <c r="EA446" t="s">
        <v>3519</v>
      </c>
    </row>
    <row r="447" spans="1:131" ht="12.75">
      <c r="A447" t="s">
        <v>4435</v>
      </c>
      <c r="B447" t="s">
        <v>5166</v>
      </c>
      <c r="EA447" t="s">
        <v>3520</v>
      </c>
    </row>
    <row r="448" spans="1:131" ht="12.75">
      <c r="A448" t="s">
        <v>4764</v>
      </c>
      <c r="B448" t="s">
        <v>5167</v>
      </c>
      <c r="EA448" t="s">
        <v>3521</v>
      </c>
    </row>
    <row r="449" spans="1:131" ht="12.75">
      <c r="A449" t="s">
        <v>4765</v>
      </c>
      <c r="B449" t="s">
        <v>5168</v>
      </c>
      <c r="EA449" t="s">
        <v>3522</v>
      </c>
    </row>
    <row r="450" spans="1:131" ht="12.75">
      <c r="A450" t="s">
        <v>916</v>
      </c>
      <c r="B450" t="s">
        <v>5169</v>
      </c>
      <c r="EA450" t="s">
        <v>3523</v>
      </c>
    </row>
    <row r="451" spans="1:131" ht="12.75">
      <c r="A451" t="s">
        <v>4766</v>
      </c>
      <c r="B451" t="s">
        <v>5170</v>
      </c>
      <c r="EA451" t="s">
        <v>3524</v>
      </c>
    </row>
    <row r="452" spans="1:131" ht="12.75">
      <c r="A452" t="s">
        <v>4767</v>
      </c>
      <c r="B452" t="s">
        <v>5171</v>
      </c>
      <c r="EA452" t="s">
        <v>3525</v>
      </c>
    </row>
    <row r="453" spans="1:131" ht="12.75">
      <c r="A453" t="s">
        <v>4362</v>
      </c>
      <c r="B453" t="s">
        <v>5172</v>
      </c>
      <c r="EA453" t="s">
        <v>3526</v>
      </c>
    </row>
    <row r="454" spans="1:131" ht="12.75">
      <c r="A454" t="s">
        <v>4768</v>
      </c>
      <c r="B454" t="s">
        <v>4768</v>
      </c>
      <c r="EA454" t="s">
        <v>3527</v>
      </c>
    </row>
    <row r="455" spans="1:131" ht="12.75">
      <c r="A455" t="s">
        <v>4769</v>
      </c>
      <c r="B455" t="s">
        <v>5173</v>
      </c>
      <c r="EA455" t="s">
        <v>3528</v>
      </c>
    </row>
    <row r="456" spans="1:131" ht="12.75">
      <c r="A456" t="s">
        <v>4391</v>
      </c>
      <c r="B456" t="s">
        <v>5174</v>
      </c>
      <c r="EA456" t="s">
        <v>3529</v>
      </c>
    </row>
    <row r="457" spans="1:131" ht="12.75">
      <c r="A457" t="s">
        <v>4770</v>
      </c>
      <c r="B457" t="s">
        <v>5175</v>
      </c>
      <c r="EA457" t="s">
        <v>3530</v>
      </c>
    </row>
    <row r="458" spans="1:131" ht="12.75">
      <c r="A458" t="s">
        <v>4771</v>
      </c>
      <c r="B458" t="s">
        <v>5176</v>
      </c>
      <c r="EA458" t="s">
        <v>3531</v>
      </c>
    </row>
    <row r="459" spans="1:131" ht="12.75">
      <c r="A459" t="s">
        <v>4772</v>
      </c>
      <c r="B459" t="s">
        <v>5177</v>
      </c>
      <c r="EA459" t="s">
        <v>3532</v>
      </c>
    </row>
    <row r="460" spans="1:131" ht="12.75">
      <c r="A460" t="s">
        <v>4773</v>
      </c>
      <c r="B460" t="s">
        <v>5178</v>
      </c>
      <c r="EA460" t="s">
        <v>3533</v>
      </c>
    </row>
    <row r="461" spans="1:131" ht="12.75">
      <c r="A461" t="s">
        <v>4774</v>
      </c>
      <c r="B461" t="s">
        <v>5179</v>
      </c>
      <c r="EA461" t="s">
        <v>3534</v>
      </c>
    </row>
    <row r="462" spans="1:131" ht="12.75">
      <c r="A462" t="s">
        <v>4775</v>
      </c>
      <c r="B462" t="s">
        <v>5180</v>
      </c>
      <c r="EA462" t="s">
        <v>3535</v>
      </c>
    </row>
    <row r="463" spans="1:131" ht="12.75">
      <c r="A463" t="s">
        <v>4430</v>
      </c>
      <c r="B463" t="s">
        <v>5181</v>
      </c>
      <c r="EA463" t="s">
        <v>3536</v>
      </c>
    </row>
    <row r="464" spans="1:131" ht="12.75">
      <c r="A464" t="s">
        <v>4776</v>
      </c>
      <c r="B464" t="s">
        <v>5182</v>
      </c>
      <c r="EA464" t="s">
        <v>3537</v>
      </c>
    </row>
    <row r="465" spans="1:131" ht="12.75">
      <c r="A465" t="s">
        <v>4777</v>
      </c>
      <c r="B465" t="s">
        <v>4777</v>
      </c>
      <c r="EA465" t="s">
        <v>3538</v>
      </c>
    </row>
    <row r="466" spans="1:131" ht="12.75">
      <c r="A466" t="s">
        <v>4389</v>
      </c>
      <c r="B466" t="s">
        <v>5183</v>
      </c>
      <c r="EA466" t="s">
        <v>3539</v>
      </c>
    </row>
    <row r="467" spans="1:131" ht="12.75">
      <c r="A467" t="s">
        <v>4778</v>
      </c>
      <c r="B467" t="s">
        <v>4778</v>
      </c>
      <c r="EA467" t="s">
        <v>3540</v>
      </c>
    </row>
    <row r="468" spans="1:131" ht="12.75">
      <c r="A468" t="s">
        <v>952</v>
      </c>
      <c r="B468" t="s">
        <v>5184</v>
      </c>
      <c r="EA468" t="s">
        <v>3541</v>
      </c>
    </row>
    <row r="469" spans="1:131" ht="12.75">
      <c r="A469" t="s">
        <v>4407</v>
      </c>
      <c r="B469" t="s">
        <v>5185</v>
      </c>
      <c r="EA469" t="s">
        <v>3542</v>
      </c>
    </row>
    <row r="470" spans="1:131" ht="12.75">
      <c r="A470" t="s">
        <v>4779</v>
      </c>
      <c r="B470" t="s">
        <v>5186</v>
      </c>
      <c r="EA470" t="s">
        <v>3543</v>
      </c>
    </row>
    <row r="471" spans="1:131" ht="12.75">
      <c r="A471" t="s">
        <v>4780</v>
      </c>
      <c r="B471" t="s">
        <v>5187</v>
      </c>
      <c r="EA471" t="s">
        <v>3544</v>
      </c>
    </row>
    <row r="472" spans="1:131" ht="12.75">
      <c r="A472" t="s">
        <v>4781</v>
      </c>
      <c r="B472" t="s">
        <v>4781</v>
      </c>
      <c r="EA472" t="s">
        <v>3545</v>
      </c>
    </row>
    <row r="473" spans="1:131" ht="12.75">
      <c r="A473" t="s">
        <v>4782</v>
      </c>
      <c r="B473" t="s">
        <v>5188</v>
      </c>
      <c r="EA473" t="s">
        <v>3546</v>
      </c>
    </row>
    <row r="474" spans="1:131" ht="12.75">
      <c r="A474" t="s">
        <v>4783</v>
      </c>
      <c r="B474" t="s">
        <v>5189</v>
      </c>
      <c r="EA474" t="s">
        <v>3547</v>
      </c>
    </row>
    <row r="475" spans="1:131" ht="12.75">
      <c r="A475" t="s">
        <v>4784</v>
      </c>
      <c r="B475" t="s">
        <v>5190</v>
      </c>
      <c r="EA475" t="s">
        <v>3548</v>
      </c>
    </row>
    <row r="476" spans="1:131" ht="12.75">
      <c r="A476" t="s">
        <v>947</v>
      </c>
      <c r="B476" t="s">
        <v>5191</v>
      </c>
      <c r="EA476" t="s">
        <v>3549</v>
      </c>
    </row>
    <row r="477" spans="1:131" ht="12.75">
      <c r="A477" t="s">
        <v>4348</v>
      </c>
      <c r="B477" t="s">
        <v>5192</v>
      </c>
      <c r="EA477" t="s">
        <v>3550</v>
      </c>
    </row>
    <row r="478" spans="1:131" ht="12.75">
      <c r="A478" t="s">
        <v>4785</v>
      </c>
      <c r="B478" t="s">
        <v>5193</v>
      </c>
      <c r="EA478" t="s">
        <v>3551</v>
      </c>
    </row>
    <row r="479" spans="1:131" ht="12.75">
      <c r="A479" t="s">
        <v>4786</v>
      </c>
      <c r="B479" t="s">
        <v>5194</v>
      </c>
      <c r="EA479" t="s">
        <v>3552</v>
      </c>
    </row>
    <row r="480" spans="1:131" ht="12.75">
      <c r="A480" t="s">
        <v>4787</v>
      </c>
      <c r="B480" t="s">
        <v>4787</v>
      </c>
      <c r="EA480" t="s">
        <v>3553</v>
      </c>
    </row>
    <row r="481" spans="1:131" ht="12.75">
      <c r="A481" t="s">
        <v>4788</v>
      </c>
      <c r="B481" t="s">
        <v>5195</v>
      </c>
      <c r="EA481" t="s">
        <v>3554</v>
      </c>
    </row>
    <row r="482" spans="1:131" ht="12.75">
      <c r="A482" t="s">
        <v>4789</v>
      </c>
      <c r="B482" t="s">
        <v>4789</v>
      </c>
      <c r="EA482" t="s">
        <v>3555</v>
      </c>
    </row>
    <row r="483" spans="1:131" ht="12.75">
      <c r="A483" t="s">
        <v>949</v>
      </c>
      <c r="B483" t="s">
        <v>5196</v>
      </c>
      <c r="EA483" t="s">
        <v>3556</v>
      </c>
    </row>
    <row r="484" spans="1:131" ht="12.75">
      <c r="A484" t="s">
        <v>4790</v>
      </c>
      <c r="B484" t="s">
        <v>5197</v>
      </c>
      <c r="EA484" t="s">
        <v>3557</v>
      </c>
    </row>
    <row r="485" spans="1:131" ht="12.75">
      <c r="A485" t="s">
        <v>2921</v>
      </c>
      <c r="B485" t="s">
        <v>2921</v>
      </c>
      <c r="EA485" t="s">
        <v>3558</v>
      </c>
    </row>
    <row r="486" spans="1:131" ht="12.75">
      <c r="A486" t="s">
        <v>4791</v>
      </c>
      <c r="B486" t="s">
        <v>4791</v>
      </c>
      <c r="EA486" t="s">
        <v>3559</v>
      </c>
    </row>
    <row r="487" spans="1:131" ht="12.75">
      <c r="A487" t="s">
        <v>4792</v>
      </c>
      <c r="B487" t="s">
        <v>5198</v>
      </c>
      <c r="EA487" t="s">
        <v>3560</v>
      </c>
    </row>
    <row r="488" spans="1:131" ht="12.75">
      <c r="A488" t="s">
        <v>4793</v>
      </c>
      <c r="B488" t="s">
        <v>4793</v>
      </c>
      <c r="EA488" t="s">
        <v>3561</v>
      </c>
    </row>
    <row r="489" spans="1:131" ht="12.75">
      <c r="A489" t="s">
        <v>4385</v>
      </c>
      <c r="B489" t="s">
        <v>5199</v>
      </c>
      <c r="EA489" t="s">
        <v>3562</v>
      </c>
    </row>
    <row r="490" spans="1:131" ht="12.75">
      <c r="A490" t="s">
        <v>4794</v>
      </c>
      <c r="B490" t="s">
        <v>5200</v>
      </c>
      <c r="EA490" t="s">
        <v>3563</v>
      </c>
    </row>
    <row r="491" spans="1:131" ht="12.75">
      <c r="A491" t="s">
        <v>4795</v>
      </c>
      <c r="B491" t="s">
        <v>5201</v>
      </c>
      <c r="EA491" t="s">
        <v>3564</v>
      </c>
    </row>
    <row r="492" spans="1:131" ht="12.75">
      <c r="A492" t="s">
        <v>4419</v>
      </c>
      <c r="B492" t="s">
        <v>5202</v>
      </c>
      <c r="EA492" t="s">
        <v>3565</v>
      </c>
    </row>
    <row r="493" spans="1:131" ht="12.75">
      <c r="A493" t="s">
        <v>4405</v>
      </c>
      <c r="B493" t="s">
        <v>5203</v>
      </c>
      <c r="EA493" t="s">
        <v>3566</v>
      </c>
    </row>
    <row r="494" spans="1:131" ht="12.75">
      <c r="A494" t="s">
        <v>4796</v>
      </c>
      <c r="B494" t="s">
        <v>5204</v>
      </c>
      <c r="EA494" t="s">
        <v>3567</v>
      </c>
    </row>
    <row r="495" spans="1:131" ht="12.75">
      <c r="A495" t="s">
        <v>4797</v>
      </c>
      <c r="B495" t="s">
        <v>5205</v>
      </c>
      <c r="EA495" t="s">
        <v>3568</v>
      </c>
    </row>
    <row r="496" spans="1:131" ht="12.75">
      <c r="A496" t="s">
        <v>4798</v>
      </c>
      <c r="B496" t="s">
        <v>5206</v>
      </c>
      <c r="EA496" t="s">
        <v>3569</v>
      </c>
    </row>
    <row r="497" spans="1:131" ht="12.75">
      <c r="A497" t="s">
        <v>4799</v>
      </c>
      <c r="B497" t="s">
        <v>5207</v>
      </c>
      <c r="EA497" t="s">
        <v>3570</v>
      </c>
    </row>
    <row r="498" spans="1:131" ht="12.75">
      <c r="A498" t="s">
        <v>4800</v>
      </c>
      <c r="B498" t="s">
        <v>5208</v>
      </c>
      <c r="EA498" t="s">
        <v>3571</v>
      </c>
    </row>
    <row r="499" spans="1:131" ht="12.75">
      <c r="A499" t="s">
        <v>4801</v>
      </c>
      <c r="B499" t="s">
        <v>5209</v>
      </c>
      <c r="EA499" t="s">
        <v>3572</v>
      </c>
    </row>
    <row r="500" spans="1:131" ht="12.75">
      <c r="A500" t="s">
        <v>4802</v>
      </c>
      <c r="B500" t="s">
        <v>5210</v>
      </c>
      <c r="EA500" t="s">
        <v>3573</v>
      </c>
    </row>
    <row r="501" spans="1:131" ht="12.75">
      <c r="A501" t="s">
        <v>4803</v>
      </c>
      <c r="B501" t="s">
        <v>5211</v>
      </c>
      <c r="EA501" t="s">
        <v>3574</v>
      </c>
    </row>
    <row r="502" spans="1:131" ht="12.75">
      <c r="A502" t="s">
        <v>4804</v>
      </c>
      <c r="B502" t="s">
        <v>5212</v>
      </c>
      <c r="EA502" t="s">
        <v>3575</v>
      </c>
    </row>
    <row r="503" spans="1:131" ht="12.75">
      <c r="A503" t="s">
        <v>4805</v>
      </c>
      <c r="B503" t="s">
        <v>5213</v>
      </c>
      <c r="EA503" t="s">
        <v>3576</v>
      </c>
    </row>
    <row r="504" spans="1:131" ht="12.75">
      <c r="A504" t="s">
        <v>4806</v>
      </c>
      <c r="B504" t="s">
        <v>5214</v>
      </c>
      <c r="EA504" t="s">
        <v>3577</v>
      </c>
    </row>
    <row r="505" spans="1:131" ht="12.75">
      <c r="A505" t="s">
        <v>4807</v>
      </c>
      <c r="B505" t="s">
        <v>5215</v>
      </c>
      <c r="EA505" t="s">
        <v>3578</v>
      </c>
    </row>
    <row r="506" spans="1:131" ht="12.75">
      <c r="A506" t="s">
        <v>4808</v>
      </c>
      <c r="B506" t="s">
        <v>4808</v>
      </c>
      <c r="EA506" t="s">
        <v>3579</v>
      </c>
    </row>
    <row r="507" spans="1:131" ht="12.75">
      <c r="A507" t="s">
        <v>4809</v>
      </c>
      <c r="B507" t="s">
        <v>5216</v>
      </c>
      <c r="EA507" t="s">
        <v>3580</v>
      </c>
    </row>
    <row r="508" spans="1:131" ht="12.75">
      <c r="A508" t="s">
        <v>4810</v>
      </c>
      <c r="B508" t="s">
        <v>5217</v>
      </c>
      <c r="EA508" t="s">
        <v>3581</v>
      </c>
    </row>
    <row r="509" spans="1:131" ht="12.75">
      <c r="A509" t="s">
        <v>4384</v>
      </c>
      <c r="B509" t="s">
        <v>5218</v>
      </c>
      <c r="EA509" t="s">
        <v>3582</v>
      </c>
    </row>
    <row r="510" spans="1:131" ht="12.75">
      <c r="A510" t="s">
        <v>4811</v>
      </c>
      <c r="B510" t="s">
        <v>5219</v>
      </c>
      <c r="EA510" t="s">
        <v>3583</v>
      </c>
    </row>
    <row r="511" spans="1:131" ht="12.75">
      <c r="A511" t="s">
        <v>4427</v>
      </c>
      <c r="B511" t="s">
        <v>5220</v>
      </c>
      <c r="EA511" t="s">
        <v>3584</v>
      </c>
    </row>
    <row r="512" spans="1:131" ht="12.75">
      <c r="A512" t="s">
        <v>4812</v>
      </c>
      <c r="B512" t="s">
        <v>5221</v>
      </c>
      <c r="EA512" t="s">
        <v>3585</v>
      </c>
    </row>
    <row r="513" spans="1:131" ht="12.75">
      <c r="A513" t="s">
        <v>4813</v>
      </c>
      <c r="B513" t="s">
        <v>5222</v>
      </c>
      <c r="EA513" t="s">
        <v>3586</v>
      </c>
    </row>
    <row r="514" spans="1:131" ht="12.75">
      <c r="A514" t="s">
        <v>4814</v>
      </c>
      <c r="B514" t="s">
        <v>5223</v>
      </c>
      <c r="EA514" t="s">
        <v>3587</v>
      </c>
    </row>
    <row r="515" spans="1:131" ht="12.75">
      <c r="A515" t="s">
        <v>4815</v>
      </c>
      <c r="B515" t="s">
        <v>5224</v>
      </c>
      <c r="EA515" t="s">
        <v>3588</v>
      </c>
    </row>
    <row r="516" spans="1:131" ht="12.75">
      <c r="A516" t="s">
        <v>4816</v>
      </c>
      <c r="B516" t="s">
        <v>5225</v>
      </c>
      <c r="EA516" t="s">
        <v>3589</v>
      </c>
    </row>
    <row r="517" spans="1:131" ht="12.75">
      <c r="A517" t="s">
        <v>4817</v>
      </c>
      <c r="B517" t="s">
        <v>5226</v>
      </c>
      <c r="EA517" t="s">
        <v>3590</v>
      </c>
    </row>
    <row r="518" spans="1:131" ht="12.75">
      <c r="A518" t="s">
        <v>4359</v>
      </c>
      <c r="B518" t="s">
        <v>5227</v>
      </c>
      <c r="EA518" t="s">
        <v>3591</v>
      </c>
    </row>
    <row r="519" spans="1:131" ht="12.75">
      <c r="A519" t="s">
        <v>950</v>
      </c>
      <c r="B519" t="s">
        <v>950</v>
      </c>
      <c r="EA519" t="s">
        <v>3592</v>
      </c>
    </row>
    <row r="520" spans="1:131" ht="12.75">
      <c r="A520" t="s">
        <v>4422</v>
      </c>
      <c r="B520" t="s">
        <v>5228</v>
      </c>
      <c r="EA520" t="s">
        <v>3593</v>
      </c>
    </row>
    <row r="521" spans="1:131" ht="12.75">
      <c r="A521" t="s">
        <v>4818</v>
      </c>
      <c r="B521" t="s">
        <v>5229</v>
      </c>
      <c r="EA521" t="s">
        <v>3594</v>
      </c>
    </row>
    <row r="522" spans="1:131" ht="12.75">
      <c r="A522" t="s">
        <v>4819</v>
      </c>
      <c r="B522" t="s">
        <v>5230</v>
      </c>
      <c r="EA522" t="s">
        <v>3595</v>
      </c>
    </row>
    <row r="523" spans="1:131" ht="12.75">
      <c r="A523" t="s">
        <v>4820</v>
      </c>
      <c r="B523" t="s">
        <v>5231</v>
      </c>
      <c r="EA523" t="s">
        <v>3596</v>
      </c>
    </row>
    <row r="524" spans="1:131" ht="12.75">
      <c r="A524" t="s">
        <v>4821</v>
      </c>
      <c r="B524" t="s">
        <v>4821</v>
      </c>
      <c r="EA524" t="s">
        <v>3597</v>
      </c>
    </row>
    <row r="525" spans="1:131" ht="12.75">
      <c r="A525" t="s">
        <v>4822</v>
      </c>
      <c r="B525" t="s">
        <v>5232</v>
      </c>
      <c r="EA525" t="s">
        <v>3598</v>
      </c>
    </row>
    <row r="526" spans="1:131" ht="12.75">
      <c r="A526" t="s">
        <v>4823</v>
      </c>
      <c r="B526" t="s">
        <v>5233</v>
      </c>
      <c r="EA526" t="s">
        <v>3599</v>
      </c>
    </row>
    <row r="527" spans="1:131" ht="12.75">
      <c r="A527" t="s">
        <v>4824</v>
      </c>
      <c r="B527" t="s">
        <v>4824</v>
      </c>
      <c r="EA527" t="s">
        <v>3600</v>
      </c>
    </row>
    <row r="528" spans="1:131" ht="12.75">
      <c r="A528" t="s">
        <v>4825</v>
      </c>
      <c r="B528" t="s">
        <v>4825</v>
      </c>
      <c r="EA528" t="s">
        <v>3601</v>
      </c>
    </row>
    <row r="529" spans="1:131" ht="12.75">
      <c r="A529" t="s">
        <v>934</v>
      </c>
      <c r="B529" t="s">
        <v>5234</v>
      </c>
      <c r="EA529" t="s">
        <v>3602</v>
      </c>
    </row>
    <row r="530" spans="1:131" ht="12.75">
      <c r="A530" t="s">
        <v>4826</v>
      </c>
      <c r="B530" t="s">
        <v>4826</v>
      </c>
      <c r="EA530" t="s">
        <v>3603</v>
      </c>
    </row>
    <row r="531" spans="1:131" ht="12.75">
      <c r="A531" t="s">
        <v>4827</v>
      </c>
      <c r="B531" t="s">
        <v>5235</v>
      </c>
      <c r="EA531" t="s">
        <v>3604</v>
      </c>
    </row>
    <row r="532" spans="1:131" ht="12.75">
      <c r="A532" t="s">
        <v>917</v>
      </c>
      <c r="B532" t="s">
        <v>5236</v>
      </c>
      <c r="EA532" t="s">
        <v>3605</v>
      </c>
    </row>
    <row r="533" spans="1:131" ht="12.75">
      <c r="A533" t="s">
        <v>4828</v>
      </c>
      <c r="B533" t="s">
        <v>4828</v>
      </c>
      <c r="EA533" t="s">
        <v>3606</v>
      </c>
    </row>
    <row r="534" spans="1:131" ht="12.75">
      <c r="A534" t="s">
        <v>4829</v>
      </c>
      <c r="B534" t="s">
        <v>5237</v>
      </c>
      <c r="EA534" t="s">
        <v>3607</v>
      </c>
    </row>
    <row r="535" spans="1:131" ht="12.75">
      <c r="A535" t="s">
        <v>4830</v>
      </c>
      <c r="B535" t="s">
        <v>4830</v>
      </c>
      <c r="EA535" t="s">
        <v>3608</v>
      </c>
    </row>
    <row r="536" spans="1:131" ht="12.75">
      <c r="A536" t="s">
        <v>4360</v>
      </c>
      <c r="B536" t="s">
        <v>5238</v>
      </c>
      <c r="EA536" t="s">
        <v>3609</v>
      </c>
    </row>
    <row r="537" spans="1:131" ht="12.75">
      <c r="A537" t="s">
        <v>4831</v>
      </c>
      <c r="B537" t="s">
        <v>4831</v>
      </c>
      <c r="EA537" t="s">
        <v>3610</v>
      </c>
    </row>
    <row r="538" spans="1:131" ht="12.75">
      <c r="A538" t="s">
        <v>4832</v>
      </c>
      <c r="B538" t="s">
        <v>4832</v>
      </c>
      <c r="EA538" t="s">
        <v>3611</v>
      </c>
    </row>
    <row r="539" spans="1:131" ht="12.75">
      <c r="A539" t="s">
        <v>4432</v>
      </c>
      <c r="B539" t="s">
        <v>5239</v>
      </c>
      <c r="EA539" t="s">
        <v>3612</v>
      </c>
    </row>
    <row r="540" spans="1:131" ht="12.75">
      <c r="A540" t="s">
        <v>4833</v>
      </c>
      <c r="B540" t="s">
        <v>5240</v>
      </c>
      <c r="EA540" t="s">
        <v>3613</v>
      </c>
    </row>
    <row r="541" spans="1:131" ht="12.75">
      <c r="A541" t="s">
        <v>4834</v>
      </c>
      <c r="B541" t="s">
        <v>5241</v>
      </c>
      <c r="EA541" t="s">
        <v>3614</v>
      </c>
    </row>
    <row r="542" spans="1:131" ht="12.75">
      <c r="A542" t="s">
        <v>4835</v>
      </c>
      <c r="B542" t="s">
        <v>5242</v>
      </c>
      <c r="EA542" t="s">
        <v>3615</v>
      </c>
    </row>
    <row r="543" ht="12.75">
      <c r="EA543" t="s">
        <v>3616</v>
      </c>
    </row>
    <row r="544" ht="12.75">
      <c r="EA544" t="s">
        <v>3617</v>
      </c>
    </row>
    <row r="545" ht="12.75">
      <c r="EA545" t="s">
        <v>3618</v>
      </c>
    </row>
    <row r="546" ht="12.75">
      <c r="EA546" t="s">
        <v>3619</v>
      </c>
    </row>
    <row r="547" ht="12.75">
      <c r="EA547" t="s">
        <v>3620</v>
      </c>
    </row>
    <row r="548" ht="12.75">
      <c r="EA548" t="s">
        <v>3621</v>
      </c>
    </row>
    <row r="549" ht="12.75">
      <c r="EA549" t="s">
        <v>3622</v>
      </c>
    </row>
    <row r="550" ht="12.75">
      <c r="EA550" t="s">
        <v>3623</v>
      </c>
    </row>
    <row r="551" ht="12.75">
      <c r="EA551" t="s">
        <v>3624</v>
      </c>
    </row>
    <row r="552" ht="12.75">
      <c r="EA552" t="s">
        <v>3625</v>
      </c>
    </row>
    <row r="553" ht="12.75">
      <c r="EA553" t="s">
        <v>3626</v>
      </c>
    </row>
    <row r="554" ht="12.75">
      <c r="EA554" t="s">
        <v>3627</v>
      </c>
    </row>
    <row r="555" ht="12.75">
      <c r="EA555" t="s">
        <v>3628</v>
      </c>
    </row>
    <row r="556" ht="12.75">
      <c r="EA556" t="s">
        <v>3629</v>
      </c>
    </row>
    <row r="557" ht="12.75">
      <c r="EA557" t="s">
        <v>3630</v>
      </c>
    </row>
    <row r="558" ht="12.75">
      <c r="EA558" t="s">
        <v>3631</v>
      </c>
    </row>
    <row r="559" ht="12.75">
      <c r="EA559" t="s">
        <v>3632</v>
      </c>
    </row>
    <row r="560" ht="12.75">
      <c r="EA560" t="s">
        <v>3633</v>
      </c>
    </row>
    <row r="561" ht="12.75">
      <c r="EA561" t="s">
        <v>3634</v>
      </c>
    </row>
    <row r="562" ht="12.75">
      <c r="EA562" t="s">
        <v>3635</v>
      </c>
    </row>
    <row r="563" ht="12.75">
      <c r="EA563" t="s">
        <v>3636</v>
      </c>
    </row>
    <row r="564" ht="12.75">
      <c r="EA564" t="s">
        <v>3637</v>
      </c>
    </row>
    <row r="565" ht="12.75">
      <c r="EA565" t="s">
        <v>3638</v>
      </c>
    </row>
    <row r="566" ht="12.75">
      <c r="EA566" t="s">
        <v>3639</v>
      </c>
    </row>
    <row r="567" ht="12.75">
      <c r="EA567" t="s">
        <v>3640</v>
      </c>
    </row>
    <row r="568" ht="12.75">
      <c r="EA568" t="s">
        <v>3641</v>
      </c>
    </row>
    <row r="569" ht="12.75">
      <c r="EA569" t="s">
        <v>3642</v>
      </c>
    </row>
    <row r="570" ht="12.75">
      <c r="EA570" t="s">
        <v>3643</v>
      </c>
    </row>
    <row r="571" ht="12.75">
      <c r="EA571" t="s">
        <v>3644</v>
      </c>
    </row>
    <row r="572" ht="12.75">
      <c r="EA572" t="s">
        <v>3645</v>
      </c>
    </row>
    <row r="573" ht="12.75">
      <c r="EA573" t="s">
        <v>3646</v>
      </c>
    </row>
    <row r="574" ht="12.75">
      <c r="EA574" t="s">
        <v>3647</v>
      </c>
    </row>
    <row r="575" ht="12.75">
      <c r="EA575" t="s">
        <v>3648</v>
      </c>
    </row>
    <row r="576" ht="12.75">
      <c r="EA576" t="s">
        <v>3649</v>
      </c>
    </row>
    <row r="577" ht="12.75">
      <c r="EA577" t="s">
        <v>3650</v>
      </c>
    </row>
    <row r="578" ht="12.75">
      <c r="EA578" t="s">
        <v>3651</v>
      </c>
    </row>
    <row r="579" ht="12.75">
      <c r="EA579" t="s">
        <v>3652</v>
      </c>
    </row>
    <row r="580" ht="12.75">
      <c r="EA580" t="s">
        <v>3653</v>
      </c>
    </row>
    <row r="581" ht="12.75">
      <c r="EA581" t="s">
        <v>3654</v>
      </c>
    </row>
    <row r="582" ht="12.75">
      <c r="EA582" t="s">
        <v>3655</v>
      </c>
    </row>
    <row r="583" ht="12.75">
      <c r="EA583" t="s">
        <v>3656</v>
      </c>
    </row>
    <row r="584" ht="12.75">
      <c r="EA584" t="s">
        <v>3657</v>
      </c>
    </row>
    <row r="585" ht="12.75">
      <c r="EA585" t="s">
        <v>3658</v>
      </c>
    </row>
    <row r="586" ht="12.75">
      <c r="EA586" t="s">
        <v>3659</v>
      </c>
    </row>
    <row r="587" ht="12.75">
      <c r="EA587" t="s">
        <v>3660</v>
      </c>
    </row>
    <row r="588" ht="12.75">
      <c r="EA588" t="s">
        <v>3661</v>
      </c>
    </row>
    <row r="589" ht="12.75">
      <c r="EA589" t="s">
        <v>3662</v>
      </c>
    </row>
    <row r="590" ht="12.75">
      <c r="EA590" t="s">
        <v>3663</v>
      </c>
    </row>
    <row r="591" ht="12.75">
      <c r="EA591" t="s">
        <v>3664</v>
      </c>
    </row>
    <row r="592" ht="12.75">
      <c r="EA592" t="s">
        <v>3665</v>
      </c>
    </row>
    <row r="593" ht="12.75">
      <c r="EA593" t="s">
        <v>3666</v>
      </c>
    </row>
    <row r="594" ht="12.75">
      <c r="EA594" t="s">
        <v>3667</v>
      </c>
    </row>
    <row r="595" ht="12.75">
      <c r="EA595" t="s">
        <v>3668</v>
      </c>
    </row>
    <row r="596" ht="12.75">
      <c r="EA596" t="s">
        <v>3669</v>
      </c>
    </row>
    <row r="597" ht="12.75">
      <c r="EA597" t="s">
        <v>3670</v>
      </c>
    </row>
    <row r="598" ht="12.75">
      <c r="EA598" t="s">
        <v>3671</v>
      </c>
    </row>
    <row r="599" ht="12.75">
      <c r="EA599" t="s">
        <v>3672</v>
      </c>
    </row>
    <row r="600" ht="12.75">
      <c r="EA600" t="s">
        <v>3673</v>
      </c>
    </row>
    <row r="601" ht="12.75">
      <c r="EA601" t="s">
        <v>3674</v>
      </c>
    </row>
    <row r="602" ht="12.75">
      <c r="EA602" t="s">
        <v>3675</v>
      </c>
    </row>
    <row r="603" ht="12.75">
      <c r="EA603" t="s">
        <v>3676</v>
      </c>
    </row>
    <row r="604" ht="12.75">
      <c r="EA604" t="s">
        <v>3677</v>
      </c>
    </row>
    <row r="605" ht="12.75">
      <c r="EA605" t="s">
        <v>3678</v>
      </c>
    </row>
    <row r="606" ht="12.75">
      <c r="EA606" t="s">
        <v>3679</v>
      </c>
    </row>
    <row r="607" ht="12.75">
      <c r="EA607" t="s">
        <v>3680</v>
      </c>
    </row>
    <row r="608" ht="12.75">
      <c r="EA608" t="s">
        <v>3681</v>
      </c>
    </row>
    <row r="609" ht="12.75">
      <c r="EA609" t="s">
        <v>3682</v>
      </c>
    </row>
    <row r="610" ht="12.75">
      <c r="EA610" t="s">
        <v>3683</v>
      </c>
    </row>
    <row r="611" ht="12.75">
      <c r="EA611" t="s">
        <v>3684</v>
      </c>
    </row>
    <row r="612" ht="12.75">
      <c r="EA612" t="s">
        <v>3685</v>
      </c>
    </row>
    <row r="613" ht="12.75">
      <c r="EA613" t="s">
        <v>3686</v>
      </c>
    </row>
    <row r="614" ht="12.75">
      <c r="EA614" t="s">
        <v>3687</v>
      </c>
    </row>
    <row r="615" ht="12.75">
      <c r="EA615" t="s">
        <v>3688</v>
      </c>
    </row>
    <row r="616" ht="12.75">
      <c r="EA616" t="s">
        <v>3689</v>
      </c>
    </row>
    <row r="617" ht="12.75">
      <c r="EA617" t="s">
        <v>3690</v>
      </c>
    </row>
    <row r="618" ht="12.75">
      <c r="EA618" t="s">
        <v>3691</v>
      </c>
    </row>
    <row r="619" ht="12.75">
      <c r="EA619" t="s">
        <v>3692</v>
      </c>
    </row>
    <row r="620" ht="12.75">
      <c r="EA620" t="s">
        <v>3693</v>
      </c>
    </row>
    <row r="621" ht="12.75">
      <c r="EA621" t="s">
        <v>3694</v>
      </c>
    </row>
    <row r="622" ht="12.75">
      <c r="EA622" t="s">
        <v>3695</v>
      </c>
    </row>
    <row r="623" ht="12.75">
      <c r="EA623" t="s">
        <v>3696</v>
      </c>
    </row>
    <row r="624" ht="12.75">
      <c r="EA624" t="s">
        <v>3697</v>
      </c>
    </row>
    <row r="625" ht="12.75">
      <c r="EA625" t="s">
        <v>3698</v>
      </c>
    </row>
    <row r="626" ht="12.75">
      <c r="EA626" t="s">
        <v>3699</v>
      </c>
    </row>
    <row r="627" ht="12.75">
      <c r="EA627" t="s">
        <v>3700</v>
      </c>
    </row>
    <row r="628" ht="12.75">
      <c r="EA628" t="s">
        <v>3701</v>
      </c>
    </row>
    <row r="629" ht="12.75">
      <c r="EA629" t="s">
        <v>3702</v>
      </c>
    </row>
    <row r="630" ht="12.75">
      <c r="EA630" t="s">
        <v>3703</v>
      </c>
    </row>
    <row r="631" ht="12.75">
      <c r="EA631" t="s">
        <v>3704</v>
      </c>
    </row>
    <row r="632" ht="12.75">
      <c r="EA632" t="s">
        <v>3705</v>
      </c>
    </row>
    <row r="633" ht="12.75">
      <c r="EA633" t="s">
        <v>3706</v>
      </c>
    </row>
    <row r="634" ht="12.75">
      <c r="EA634" t="s">
        <v>3707</v>
      </c>
    </row>
    <row r="635" ht="12.75">
      <c r="EA635" t="s">
        <v>3708</v>
      </c>
    </row>
    <row r="636" ht="12.75">
      <c r="EA636" t="s">
        <v>3709</v>
      </c>
    </row>
    <row r="637" ht="12.75">
      <c r="EA637" t="s">
        <v>3710</v>
      </c>
    </row>
    <row r="638" ht="12.75">
      <c r="EA638" t="s">
        <v>3711</v>
      </c>
    </row>
    <row r="639" ht="12.75">
      <c r="EA639" t="s">
        <v>3712</v>
      </c>
    </row>
    <row r="640" ht="12.75">
      <c r="EA640" t="s">
        <v>3713</v>
      </c>
    </row>
    <row r="641" ht="12.75">
      <c r="EA641" t="s">
        <v>3714</v>
      </c>
    </row>
    <row r="642" ht="12.75">
      <c r="EA642" t="s">
        <v>3715</v>
      </c>
    </row>
    <row r="643" ht="12.75">
      <c r="EA643" t="s">
        <v>3716</v>
      </c>
    </row>
    <row r="644" ht="12.75">
      <c r="EA644" t="s">
        <v>3717</v>
      </c>
    </row>
    <row r="645" ht="12.75">
      <c r="EA645" t="s">
        <v>3718</v>
      </c>
    </row>
    <row r="646" ht="12.75">
      <c r="EA646" t="s">
        <v>3719</v>
      </c>
    </row>
    <row r="647" ht="12.75">
      <c r="EA647" t="s">
        <v>3720</v>
      </c>
    </row>
    <row r="648" ht="12.75">
      <c r="EA648" t="s">
        <v>3721</v>
      </c>
    </row>
    <row r="649" ht="12.75">
      <c r="EA649" t="s">
        <v>3722</v>
      </c>
    </row>
    <row r="650" ht="12.75">
      <c r="EA650" t="s">
        <v>3723</v>
      </c>
    </row>
    <row r="651" ht="12.75">
      <c r="EA651" t="s">
        <v>3724</v>
      </c>
    </row>
    <row r="652" ht="12.75">
      <c r="EA652" t="s">
        <v>3725</v>
      </c>
    </row>
    <row r="653" ht="12.75">
      <c r="EA653" t="s">
        <v>3726</v>
      </c>
    </row>
    <row r="654" ht="12.75">
      <c r="EA654" t="s">
        <v>3727</v>
      </c>
    </row>
    <row r="655" ht="12.75">
      <c r="EA655" t="s">
        <v>3728</v>
      </c>
    </row>
    <row r="656" ht="12.75">
      <c r="EA656" t="s">
        <v>3729</v>
      </c>
    </row>
    <row r="657" ht="12.75">
      <c r="EA657" t="s">
        <v>3730</v>
      </c>
    </row>
    <row r="658" ht="12.75">
      <c r="EA658" t="s">
        <v>3731</v>
      </c>
    </row>
    <row r="659" ht="12.75">
      <c r="EA659" t="s">
        <v>3732</v>
      </c>
    </row>
    <row r="660" ht="12.75">
      <c r="EA660" t="s">
        <v>3733</v>
      </c>
    </row>
    <row r="661" ht="12.75">
      <c r="EA661" t="s">
        <v>3734</v>
      </c>
    </row>
    <row r="662" ht="12.75">
      <c r="EA662" t="s">
        <v>3735</v>
      </c>
    </row>
    <row r="663" ht="12.75">
      <c r="EA663" t="s">
        <v>3736</v>
      </c>
    </row>
    <row r="664" ht="12.75">
      <c r="EA664" t="s">
        <v>3737</v>
      </c>
    </row>
    <row r="665" ht="12.75">
      <c r="EA665" t="s">
        <v>3738</v>
      </c>
    </row>
    <row r="666" ht="12.75">
      <c r="EA666" t="s">
        <v>3739</v>
      </c>
    </row>
    <row r="667" ht="12.75">
      <c r="EA667" t="s">
        <v>3740</v>
      </c>
    </row>
    <row r="668" ht="12.75">
      <c r="EA668" t="s">
        <v>3741</v>
      </c>
    </row>
    <row r="669" ht="12.75">
      <c r="EA669" t="s">
        <v>3742</v>
      </c>
    </row>
    <row r="670" ht="12.75">
      <c r="EA670" t="s">
        <v>3743</v>
      </c>
    </row>
    <row r="671" ht="12.75">
      <c r="EA671" t="s">
        <v>3744</v>
      </c>
    </row>
    <row r="672" ht="12.75">
      <c r="EA672" t="s">
        <v>3745</v>
      </c>
    </row>
    <row r="673" ht="12.75">
      <c r="EA673" t="s">
        <v>3746</v>
      </c>
    </row>
    <row r="674" ht="12.75">
      <c r="EA674" t="s">
        <v>3747</v>
      </c>
    </row>
    <row r="675" ht="12.75">
      <c r="EA675" t="s">
        <v>3748</v>
      </c>
    </row>
    <row r="676" ht="12.75">
      <c r="EA676" t="s">
        <v>3749</v>
      </c>
    </row>
    <row r="677" ht="12.75">
      <c r="EA677" t="s">
        <v>3750</v>
      </c>
    </row>
    <row r="678" ht="12.75">
      <c r="EA678" t="s">
        <v>3751</v>
      </c>
    </row>
    <row r="679" ht="12.75">
      <c r="EA679" t="s">
        <v>3752</v>
      </c>
    </row>
    <row r="680" ht="12.75">
      <c r="EA680" t="s">
        <v>3753</v>
      </c>
    </row>
    <row r="681" ht="12.75">
      <c r="EA681" t="s">
        <v>3754</v>
      </c>
    </row>
    <row r="682" ht="12.75">
      <c r="EA682" t="s">
        <v>3755</v>
      </c>
    </row>
    <row r="683" ht="12.75">
      <c r="EA683" t="s">
        <v>3756</v>
      </c>
    </row>
    <row r="684" ht="12.75">
      <c r="EA684" t="s">
        <v>3757</v>
      </c>
    </row>
    <row r="685" ht="12.75">
      <c r="EA685" t="s">
        <v>3758</v>
      </c>
    </row>
    <row r="686" ht="12.75">
      <c r="EA686" t="s">
        <v>3759</v>
      </c>
    </row>
    <row r="687" ht="12.75">
      <c r="EA687" t="s">
        <v>3760</v>
      </c>
    </row>
    <row r="688" ht="12.75">
      <c r="EA688" t="s">
        <v>3761</v>
      </c>
    </row>
    <row r="689" ht="12.75">
      <c r="EA689" t="s">
        <v>3762</v>
      </c>
    </row>
    <row r="690" ht="12.75">
      <c r="EA690" t="s">
        <v>3763</v>
      </c>
    </row>
    <row r="691" ht="12.75">
      <c r="EA691" t="s">
        <v>3764</v>
      </c>
    </row>
    <row r="692" ht="12.75">
      <c r="EA692" t="s">
        <v>3765</v>
      </c>
    </row>
    <row r="693" ht="12.75">
      <c r="EA693" t="s">
        <v>3766</v>
      </c>
    </row>
    <row r="694" ht="12.75">
      <c r="EA694" t="s">
        <v>3767</v>
      </c>
    </row>
    <row r="695" ht="12.75">
      <c r="EA695" t="s">
        <v>3768</v>
      </c>
    </row>
    <row r="696" ht="12.75">
      <c r="EA696" t="s">
        <v>3769</v>
      </c>
    </row>
    <row r="697" ht="12.75">
      <c r="EA697" t="s">
        <v>3770</v>
      </c>
    </row>
    <row r="698" ht="12.75">
      <c r="EA698" t="s">
        <v>3771</v>
      </c>
    </row>
    <row r="699" ht="12.75">
      <c r="EA699" t="s">
        <v>3772</v>
      </c>
    </row>
    <row r="700" ht="12.75">
      <c r="EA700" t="s">
        <v>3773</v>
      </c>
    </row>
    <row r="701" ht="12.75">
      <c r="EA701" t="s">
        <v>3774</v>
      </c>
    </row>
    <row r="702" ht="12.75">
      <c r="EA702" t="s">
        <v>3775</v>
      </c>
    </row>
    <row r="703" ht="12.75">
      <c r="EA703" t="s">
        <v>3776</v>
      </c>
    </row>
    <row r="704" ht="12.75">
      <c r="EA704" t="s">
        <v>3777</v>
      </c>
    </row>
    <row r="705" ht="12.75">
      <c r="EA705" t="s">
        <v>3778</v>
      </c>
    </row>
    <row r="706" ht="12.75">
      <c r="EA706" t="s">
        <v>3779</v>
      </c>
    </row>
    <row r="707" ht="12.75">
      <c r="EA707" t="s">
        <v>3780</v>
      </c>
    </row>
    <row r="708" ht="12.75">
      <c r="EA708" t="s">
        <v>3781</v>
      </c>
    </row>
    <row r="709" ht="12.75">
      <c r="EA709" t="s">
        <v>3782</v>
      </c>
    </row>
    <row r="710" ht="12.75">
      <c r="EA710" t="s">
        <v>3783</v>
      </c>
    </row>
    <row r="711" ht="12.75">
      <c r="EA711" t="s">
        <v>3784</v>
      </c>
    </row>
    <row r="712" ht="12.75">
      <c r="EA712" t="s">
        <v>3785</v>
      </c>
    </row>
    <row r="713" ht="12.75">
      <c r="EA713" t="s">
        <v>3786</v>
      </c>
    </row>
    <row r="714" ht="12.75">
      <c r="EA714" t="s">
        <v>3787</v>
      </c>
    </row>
    <row r="715" ht="12.75">
      <c r="EA715" t="s">
        <v>3788</v>
      </c>
    </row>
    <row r="716" ht="12.75">
      <c r="EA716" t="s">
        <v>3789</v>
      </c>
    </row>
    <row r="717" ht="12.75">
      <c r="EA717" t="s">
        <v>3790</v>
      </c>
    </row>
    <row r="718" ht="12.75">
      <c r="EA718" t="s">
        <v>3791</v>
      </c>
    </row>
    <row r="719" ht="12.75">
      <c r="EA719" t="s">
        <v>3792</v>
      </c>
    </row>
    <row r="720" ht="12.75">
      <c r="EA720" t="s">
        <v>3793</v>
      </c>
    </row>
    <row r="721" ht="12.75">
      <c r="EA721" t="s">
        <v>3794</v>
      </c>
    </row>
    <row r="722" ht="12.75">
      <c r="EA722" t="s">
        <v>3795</v>
      </c>
    </row>
    <row r="723" ht="12.75">
      <c r="EA723" t="s">
        <v>3796</v>
      </c>
    </row>
    <row r="724" ht="12.75">
      <c r="EA724" t="s">
        <v>3797</v>
      </c>
    </row>
    <row r="725" ht="12.75">
      <c r="EA725" t="s">
        <v>3798</v>
      </c>
    </row>
    <row r="726" ht="12.75">
      <c r="EA726" t="s">
        <v>3799</v>
      </c>
    </row>
    <row r="727" ht="12.75">
      <c r="EA727" t="s">
        <v>3800</v>
      </c>
    </row>
    <row r="728" ht="12.75">
      <c r="EA728" t="s">
        <v>3801</v>
      </c>
    </row>
    <row r="729" ht="12.75">
      <c r="EA729" t="s">
        <v>3802</v>
      </c>
    </row>
    <row r="730" ht="12.75">
      <c r="EA730" t="s">
        <v>3803</v>
      </c>
    </row>
    <row r="731" ht="12.75">
      <c r="EA731" t="s">
        <v>3804</v>
      </c>
    </row>
    <row r="732" ht="12.75">
      <c r="EA732" t="s">
        <v>3805</v>
      </c>
    </row>
    <row r="733" ht="12.75">
      <c r="EA733" t="s">
        <v>3806</v>
      </c>
    </row>
    <row r="734" ht="12.75">
      <c r="EA734" t="s">
        <v>3807</v>
      </c>
    </row>
    <row r="735" ht="12.75">
      <c r="EA735" t="s">
        <v>3808</v>
      </c>
    </row>
    <row r="736" ht="12.75">
      <c r="EA736" t="s">
        <v>3809</v>
      </c>
    </row>
    <row r="737" ht="12.75">
      <c r="EA737" t="s">
        <v>3810</v>
      </c>
    </row>
    <row r="738" ht="12.75">
      <c r="EA738" t="s">
        <v>3811</v>
      </c>
    </row>
    <row r="739" ht="12.75">
      <c r="EA739" t="s">
        <v>3812</v>
      </c>
    </row>
    <row r="740" ht="12.75">
      <c r="EA740" t="s">
        <v>3813</v>
      </c>
    </row>
    <row r="741" ht="12.75">
      <c r="EA741" t="s">
        <v>3814</v>
      </c>
    </row>
    <row r="742" ht="12.75">
      <c r="EA742" t="s">
        <v>3815</v>
      </c>
    </row>
    <row r="743" ht="12.75">
      <c r="EA743" t="s">
        <v>3816</v>
      </c>
    </row>
    <row r="744" ht="12.75">
      <c r="EA744" t="s">
        <v>3817</v>
      </c>
    </row>
    <row r="745" ht="12.75">
      <c r="EA745" t="s">
        <v>3818</v>
      </c>
    </row>
    <row r="746" ht="12.75">
      <c r="EA746" t="s">
        <v>3819</v>
      </c>
    </row>
    <row r="747" ht="12.75">
      <c r="EA747" t="s">
        <v>3820</v>
      </c>
    </row>
    <row r="748" ht="12.75">
      <c r="EA748" t="s">
        <v>3821</v>
      </c>
    </row>
    <row r="749" ht="12.75">
      <c r="EA749" t="s">
        <v>3822</v>
      </c>
    </row>
    <row r="750" ht="12.75">
      <c r="EA750" t="s">
        <v>3823</v>
      </c>
    </row>
    <row r="751" ht="12.75">
      <c r="EA751" t="s">
        <v>3824</v>
      </c>
    </row>
    <row r="752" ht="12.75">
      <c r="EA752" t="s">
        <v>3825</v>
      </c>
    </row>
    <row r="753" ht="12.75">
      <c r="EA753" t="s">
        <v>3826</v>
      </c>
    </row>
    <row r="754" ht="12.75">
      <c r="EA754" t="s">
        <v>3827</v>
      </c>
    </row>
    <row r="755" ht="12.75">
      <c r="EA755" t="s">
        <v>3828</v>
      </c>
    </row>
    <row r="756" ht="12.75">
      <c r="EA756" t="s">
        <v>3829</v>
      </c>
    </row>
    <row r="757" ht="12.75">
      <c r="EA757" t="s">
        <v>3830</v>
      </c>
    </row>
    <row r="758" ht="12.75">
      <c r="EA758" t="s">
        <v>3831</v>
      </c>
    </row>
    <row r="759" ht="12.75">
      <c r="EA759" t="s">
        <v>3832</v>
      </c>
    </row>
    <row r="760" ht="12.75">
      <c r="EA760" t="s">
        <v>3833</v>
      </c>
    </row>
    <row r="761" ht="12.75">
      <c r="EA761" t="s">
        <v>3834</v>
      </c>
    </row>
    <row r="762" ht="12.75">
      <c r="EA762" t="s">
        <v>3835</v>
      </c>
    </row>
    <row r="763" ht="12.75">
      <c r="EA763" t="s">
        <v>3836</v>
      </c>
    </row>
    <row r="764" ht="12.75">
      <c r="EA764" t="s">
        <v>3837</v>
      </c>
    </row>
    <row r="765" ht="12.75">
      <c r="EA765" t="s">
        <v>3838</v>
      </c>
    </row>
    <row r="766" ht="12.75">
      <c r="EA766" t="s">
        <v>3839</v>
      </c>
    </row>
    <row r="767" ht="12.75">
      <c r="EA767" t="s">
        <v>3840</v>
      </c>
    </row>
    <row r="768" ht="12.75">
      <c r="EA768" t="s">
        <v>3841</v>
      </c>
    </row>
    <row r="769" ht="12.75">
      <c r="EA769" t="s">
        <v>3842</v>
      </c>
    </row>
    <row r="770" ht="12.75">
      <c r="EA770" t="s">
        <v>3843</v>
      </c>
    </row>
    <row r="771" ht="12.75">
      <c r="EA771" t="s">
        <v>3844</v>
      </c>
    </row>
    <row r="772" ht="12.75">
      <c r="EA772" t="s">
        <v>3845</v>
      </c>
    </row>
    <row r="773" ht="12.75">
      <c r="EA773" t="s">
        <v>3846</v>
      </c>
    </row>
    <row r="774" ht="12.75">
      <c r="EA774" t="s">
        <v>3847</v>
      </c>
    </row>
    <row r="775" ht="12.75">
      <c r="EA775" t="s">
        <v>3848</v>
      </c>
    </row>
    <row r="776" ht="12.75">
      <c r="EA776" t="s">
        <v>3849</v>
      </c>
    </row>
    <row r="777" ht="12.75">
      <c r="EA777" t="s">
        <v>3850</v>
      </c>
    </row>
    <row r="778" ht="12.75">
      <c r="EA778" t="s">
        <v>3851</v>
      </c>
    </row>
    <row r="779" ht="12.75">
      <c r="EA779" t="s">
        <v>3852</v>
      </c>
    </row>
    <row r="780" ht="12.75">
      <c r="EA780" t="s">
        <v>3853</v>
      </c>
    </row>
    <row r="781" ht="12.75">
      <c r="EA781" t="s">
        <v>3854</v>
      </c>
    </row>
    <row r="782" ht="12.75">
      <c r="EA782" t="s">
        <v>3855</v>
      </c>
    </row>
    <row r="783" ht="12.75">
      <c r="EA783" t="s">
        <v>3856</v>
      </c>
    </row>
    <row r="784" ht="12.75">
      <c r="EA784" t="s">
        <v>3857</v>
      </c>
    </row>
    <row r="785" ht="12.75">
      <c r="EA785" t="s">
        <v>3858</v>
      </c>
    </row>
    <row r="786" ht="12.75">
      <c r="EA786" t="s">
        <v>3859</v>
      </c>
    </row>
    <row r="787" ht="12.75">
      <c r="EA787" t="s">
        <v>3860</v>
      </c>
    </row>
    <row r="788" ht="12.75">
      <c r="EA788" t="s">
        <v>3861</v>
      </c>
    </row>
    <row r="789" ht="12.75">
      <c r="EA789" t="s">
        <v>3862</v>
      </c>
    </row>
    <row r="790" ht="12.75">
      <c r="EA790" t="s">
        <v>3863</v>
      </c>
    </row>
    <row r="791" ht="12.75">
      <c r="EA791" t="s">
        <v>3864</v>
      </c>
    </row>
    <row r="792" ht="12.75">
      <c r="EA792" t="s">
        <v>3865</v>
      </c>
    </row>
    <row r="793" ht="12.75">
      <c r="EA793" t="s">
        <v>3866</v>
      </c>
    </row>
    <row r="794" ht="12.75">
      <c r="EA794" t="s">
        <v>3867</v>
      </c>
    </row>
    <row r="795" ht="12.75">
      <c r="EA795" t="s">
        <v>3868</v>
      </c>
    </row>
    <row r="796" ht="12.75">
      <c r="EA796" t="s">
        <v>3869</v>
      </c>
    </row>
    <row r="797" ht="12.75">
      <c r="EA797" t="s">
        <v>3870</v>
      </c>
    </row>
    <row r="798" ht="12.75">
      <c r="EA798" t="s">
        <v>3871</v>
      </c>
    </row>
    <row r="799" ht="12.75">
      <c r="EA799" t="s">
        <v>3872</v>
      </c>
    </row>
    <row r="800" ht="12.75">
      <c r="EA800" t="s">
        <v>3873</v>
      </c>
    </row>
    <row r="801" ht="12.75">
      <c r="EA801" t="s">
        <v>3874</v>
      </c>
    </row>
    <row r="802" ht="12.75">
      <c r="EA802" t="s">
        <v>3875</v>
      </c>
    </row>
    <row r="803" ht="12.75">
      <c r="EA803" t="s">
        <v>3876</v>
      </c>
    </row>
    <row r="804" ht="12.75">
      <c r="EA804" t="s">
        <v>3877</v>
      </c>
    </row>
    <row r="805" ht="12.75">
      <c r="EA805" t="s">
        <v>3878</v>
      </c>
    </row>
    <row r="806" ht="12.75">
      <c r="EA806" t="s">
        <v>3879</v>
      </c>
    </row>
    <row r="807" ht="12.75">
      <c r="EA807" t="s">
        <v>3880</v>
      </c>
    </row>
    <row r="808" ht="12.75">
      <c r="EA808" t="s">
        <v>3881</v>
      </c>
    </row>
    <row r="809" ht="12.75">
      <c r="EA809" t="s">
        <v>3882</v>
      </c>
    </row>
    <row r="810" ht="12.75">
      <c r="EA810" t="s">
        <v>3883</v>
      </c>
    </row>
    <row r="811" ht="12.75">
      <c r="EA811" t="s">
        <v>3884</v>
      </c>
    </row>
    <row r="812" ht="12.75">
      <c r="EA812" t="s">
        <v>3885</v>
      </c>
    </row>
    <row r="813" ht="12.75">
      <c r="EA813" t="s">
        <v>3886</v>
      </c>
    </row>
    <row r="814" ht="12.75">
      <c r="EA814" t="s">
        <v>3887</v>
      </c>
    </row>
    <row r="815" ht="12.75">
      <c r="EA815" t="s">
        <v>3888</v>
      </c>
    </row>
    <row r="816" ht="12.75">
      <c r="EA816" t="s">
        <v>3889</v>
      </c>
    </row>
    <row r="817" ht="12.75">
      <c r="EA817" t="s">
        <v>3890</v>
      </c>
    </row>
    <row r="818" ht="12.75">
      <c r="EA818" t="s">
        <v>3891</v>
      </c>
    </row>
    <row r="819" ht="12.75">
      <c r="EA819" t="s">
        <v>3892</v>
      </c>
    </row>
    <row r="820" ht="12.75">
      <c r="EA820" t="s">
        <v>3893</v>
      </c>
    </row>
    <row r="821" ht="12.75">
      <c r="EA821" t="s">
        <v>3894</v>
      </c>
    </row>
    <row r="822" ht="12.75">
      <c r="EA822" t="s">
        <v>3895</v>
      </c>
    </row>
    <row r="823" ht="12.75">
      <c r="EA823" t="s">
        <v>3896</v>
      </c>
    </row>
    <row r="824" ht="12.75">
      <c r="EA824" t="s">
        <v>3897</v>
      </c>
    </row>
    <row r="825" ht="12.75">
      <c r="EA825" t="s">
        <v>3898</v>
      </c>
    </row>
    <row r="826" ht="12.75">
      <c r="EA826" t="s">
        <v>3899</v>
      </c>
    </row>
    <row r="827" ht="12.75">
      <c r="EA827" t="s">
        <v>3900</v>
      </c>
    </row>
    <row r="828" ht="12.75">
      <c r="EA828" t="s">
        <v>3901</v>
      </c>
    </row>
    <row r="829" ht="12.75">
      <c r="EA829" t="s">
        <v>3902</v>
      </c>
    </row>
    <row r="830" ht="12.75">
      <c r="EA830" t="s">
        <v>3903</v>
      </c>
    </row>
    <row r="831" ht="12.75">
      <c r="EA831" t="s">
        <v>3904</v>
      </c>
    </row>
    <row r="832" ht="12.75">
      <c r="EA832" t="s">
        <v>3905</v>
      </c>
    </row>
    <row r="833" ht="12.75">
      <c r="EA833" t="s">
        <v>3906</v>
      </c>
    </row>
    <row r="834" ht="12.75">
      <c r="EA834" t="s">
        <v>3907</v>
      </c>
    </row>
    <row r="835" ht="12.75">
      <c r="EA835" t="s">
        <v>3908</v>
      </c>
    </row>
    <row r="836" ht="12.75">
      <c r="EA836" t="s">
        <v>3909</v>
      </c>
    </row>
    <row r="837" ht="12.75">
      <c r="EA837" t="s">
        <v>3910</v>
      </c>
    </row>
    <row r="838" ht="12.75">
      <c r="EA838" t="s">
        <v>3911</v>
      </c>
    </row>
    <row r="839" ht="12.75">
      <c r="EA839" t="s">
        <v>3912</v>
      </c>
    </row>
    <row r="840" ht="12.75">
      <c r="EA840" t="s">
        <v>3913</v>
      </c>
    </row>
    <row r="841" ht="12.75">
      <c r="EA841" t="s">
        <v>3914</v>
      </c>
    </row>
    <row r="842" ht="12.75">
      <c r="EA842" t="s">
        <v>3915</v>
      </c>
    </row>
    <row r="843" ht="12.75">
      <c r="EA843" t="s">
        <v>3916</v>
      </c>
    </row>
    <row r="844" ht="12.75">
      <c r="EA844" t="s">
        <v>3917</v>
      </c>
    </row>
    <row r="845" ht="12.75">
      <c r="EA845" t="s">
        <v>3918</v>
      </c>
    </row>
    <row r="846" ht="12.75">
      <c r="EA846" t="s">
        <v>3919</v>
      </c>
    </row>
    <row r="847" ht="12.75">
      <c r="EA847" t="s">
        <v>3920</v>
      </c>
    </row>
    <row r="848" ht="12.75">
      <c r="EA848" t="s">
        <v>3921</v>
      </c>
    </row>
    <row r="849" ht="12.75">
      <c r="EA849" t="s">
        <v>3922</v>
      </c>
    </row>
    <row r="850" ht="12.75">
      <c r="EA850" t="s">
        <v>3923</v>
      </c>
    </row>
    <row r="851" ht="12.75">
      <c r="EA851" t="s">
        <v>3924</v>
      </c>
    </row>
    <row r="852" ht="12.75">
      <c r="EA852" t="s">
        <v>3925</v>
      </c>
    </row>
    <row r="853" ht="12.75">
      <c r="EA853" t="s">
        <v>3926</v>
      </c>
    </row>
    <row r="854" ht="12.75">
      <c r="EA854" t="s">
        <v>3927</v>
      </c>
    </row>
    <row r="855" ht="12.75">
      <c r="EA855" t="s">
        <v>3928</v>
      </c>
    </row>
    <row r="856" ht="12.75">
      <c r="EA856" t="s">
        <v>3929</v>
      </c>
    </row>
    <row r="857" ht="12.75">
      <c r="EA857" t="s">
        <v>3930</v>
      </c>
    </row>
    <row r="858" ht="12.75">
      <c r="EA858" t="s">
        <v>3931</v>
      </c>
    </row>
    <row r="859" ht="12.75">
      <c r="EA859" t="s">
        <v>3932</v>
      </c>
    </row>
    <row r="860" ht="12.75">
      <c r="EA860" t="s">
        <v>3933</v>
      </c>
    </row>
    <row r="861" ht="12.75">
      <c r="EA861" t="s">
        <v>3934</v>
      </c>
    </row>
    <row r="862" ht="12.75">
      <c r="EA862" t="s">
        <v>3935</v>
      </c>
    </row>
    <row r="863" ht="12.75">
      <c r="EA863" t="s">
        <v>3936</v>
      </c>
    </row>
    <row r="864" ht="12.75">
      <c r="EA864" t="s">
        <v>3937</v>
      </c>
    </row>
    <row r="865" ht="12.75">
      <c r="EA865" t="s">
        <v>3938</v>
      </c>
    </row>
    <row r="866" ht="12.75">
      <c r="EA866" t="s">
        <v>3939</v>
      </c>
    </row>
    <row r="867" ht="12.75">
      <c r="EA867" t="s">
        <v>3940</v>
      </c>
    </row>
    <row r="868" ht="12.75">
      <c r="EA868" t="s">
        <v>3941</v>
      </c>
    </row>
    <row r="869" ht="12.75">
      <c r="EA869" t="s">
        <v>3942</v>
      </c>
    </row>
    <row r="870" ht="12.75">
      <c r="EA870" t="s">
        <v>3943</v>
      </c>
    </row>
    <row r="871" ht="12.75">
      <c r="EA871" t="s">
        <v>3944</v>
      </c>
    </row>
    <row r="872" ht="12.75">
      <c r="EA872" t="s">
        <v>3945</v>
      </c>
    </row>
    <row r="873" ht="12.75">
      <c r="EA873" t="s">
        <v>3946</v>
      </c>
    </row>
    <row r="874" ht="12.75">
      <c r="EA874" t="s">
        <v>3947</v>
      </c>
    </row>
    <row r="875" ht="12.75">
      <c r="EA875" t="s">
        <v>3948</v>
      </c>
    </row>
    <row r="876" ht="12.75">
      <c r="EA876" t="s">
        <v>3949</v>
      </c>
    </row>
    <row r="877" ht="12.75">
      <c r="EA877" t="s">
        <v>3950</v>
      </c>
    </row>
    <row r="878" ht="12.75">
      <c r="EA878" t="s">
        <v>3951</v>
      </c>
    </row>
    <row r="879" ht="12.75">
      <c r="EA879" t="s">
        <v>3952</v>
      </c>
    </row>
    <row r="880" ht="12.75">
      <c r="EA880" t="s">
        <v>3953</v>
      </c>
    </row>
    <row r="881" ht="12.75">
      <c r="EA881" t="s">
        <v>3954</v>
      </c>
    </row>
    <row r="882" ht="12.75">
      <c r="EA882" t="s">
        <v>3955</v>
      </c>
    </row>
    <row r="883" ht="12.75">
      <c r="EA883" t="s">
        <v>3956</v>
      </c>
    </row>
    <row r="884" ht="12.75">
      <c r="EA884" t="s">
        <v>3957</v>
      </c>
    </row>
    <row r="885" ht="12.75">
      <c r="EA885" t="s">
        <v>3958</v>
      </c>
    </row>
    <row r="886" ht="12.75">
      <c r="EA886" t="s">
        <v>3959</v>
      </c>
    </row>
    <row r="887" ht="12.75">
      <c r="EA887" t="s">
        <v>3960</v>
      </c>
    </row>
    <row r="888" ht="12.75">
      <c r="EA888" t="s">
        <v>3961</v>
      </c>
    </row>
    <row r="889" ht="12.75">
      <c r="EA889" t="s">
        <v>3962</v>
      </c>
    </row>
    <row r="890" ht="12.75">
      <c r="EA890" t="s">
        <v>3963</v>
      </c>
    </row>
    <row r="891" ht="12.75">
      <c r="EA891" t="s">
        <v>3964</v>
      </c>
    </row>
    <row r="892" ht="12.75">
      <c r="EA892" t="s">
        <v>3965</v>
      </c>
    </row>
    <row r="893" ht="12.75">
      <c r="EA893" t="s">
        <v>3966</v>
      </c>
    </row>
    <row r="894" ht="12.75">
      <c r="EA894" t="s">
        <v>3967</v>
      </c>
    </row>
    <row r="895" ht="12.75">
      <c r="EA895" t="s">
        <v>3968</v>
      </c>
    </row>
    <row r="896" ht="12.75">
      <c r="EA896" t="s">
        <v>3969</v>
      </c>
    </row>
    <row r="897" ht="12.75">
      <c r="EA897" t="s">
        <v>3970</v>
      </c>
    </row>
    <row r="898" ht="12.75">
      <c r="EA898" t="s">
        <v>3971</v>
      </c>
    </row>
    <row r="899" ht="12.75">
      <c r="EA899" t="s">
        <v>3972</v>
      </c>
    </row>
    <row r="900" ht="12.75">
      <c r="EA900" t="s">
        <v>3973</v>
      </c>
    </row>
    <row r="901" ht="12.75">
      <c r="EA901" t="s">
        <v>3974</v>
      </c>
    </row>
    <row r="902" ht="12.75">
      <c r="EA902" t="s">
        <v>3975</v>
      </c>
    </row>
    <row r="903" ht="12.75">
      <c r="EA903" t="s">
        <v>3976</v>
      </c>
    </row>
    <row r="904" ht="12.75">
      <c r="EA904" t="s">
        <v>3977</v>
      </c>
    </row>
    <row r="905" ht="12.75">
      <c r="EA905" t="s">
        <v>3978</v>
      </c>
    </row>
    <row r="906" ht="12.75">
      <c r="EA906" t="s">
        <v>3979</v>
      </c>
    </row>
    <row r="907" ht="12.75">
      <c r="EA907" t="s">
        <v>3980</v>
      </c>
    </row>
    <row r="908" ht="12.75">
      <c r="EA908" t="s">
        <v>3981</v>
      </c>
    </row>
    <row r="909" ht="12.75">
      <c r="EA909" t="s">
        <v>3982</v>
      </c>
    </row>
    <row r="910" ht="12.75" thickBot="1">
      <c r="EA910" t="s">
        <v>3983</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T14"/>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5" customWidth="1"/>
    <col min="2" max="2" width="17.444444444444443" style="65" customWidth="1"/>
    <col min="3" max="3" width="14.777777777777779" style="65" customWidth="1"/>
    <col min="4" max="4" width="16.555555555555557" style="65" customWidth="1"/>
    <col min="5" max="5" width="36.666666666666664" style="65" customWidth="1"/>
    <col min="6" max="6" width="29.11111111111111" style="65" customWidth="1"/>
    <col min="7" max="7" width="20.555555555555557" style="65" customWidth="1"/>
    <col min="8" max="8" width="66.55555555555556" style="65" customWidth="1"/>
    <col min="9" max="9" width="40.333333333333336" style="65" customWidth="1"/>
    <col min="10" max="11" width="20.555555555555557" style="65" customWidth="1"/>
    <col min="12" max="12" width="23.333333333333332" style="65" customWidth="1"/>
    <col min="13" max="13" width="17.555555555555557" style="65" customWidth="1"/>
    <col min="14" max="14" width="19.88888888888889" style="65" customWidth="1"/>
    <col min="15" max="15" width="18.88888888888889" style="65" customWidth="1"/>
    <col min="16" max="16" width="20.555555555555557" style="65" customWidth="1"/>
    <col min="17" max="17" width="32.888888888888886" style="65" customWidth="1"/>
    <col min="18" max="18" width="43.111111111111114" style="65" customWidth="1"/>
    <col min="19" max="26" width="44.22222222222222" style="65" customWidth="1"/>
    <col min="27" max="27" width="44.77777777777778" style="65" customWidth="1"/>
    <col min="28" max="32" width="21.88888888888889" style="65" customWidth="1"/>
    <col min="33" max="33" width="40.333333333333336" style="65" customWidth="1"/>
    <col min="34" max="38" width="16.22222222222222" style="65" customWidth="1"/>
    <col min="39" max="43" width="11.444444444444445" style="65" customWidth="1"/>
    <col min="44" max="44" width="32.888888888888886" style="65" customWidth="1"/>
    <col min="45" max="46" width="20.555555555555557" style="65" customWidth="1"/>
    <col min="47" max="47" width="20.88888888888889" style="65" customWidth="1"/>
    <col min="48" max="48" width="20.77777777777778" style="65" customWidth="1"/>
    <col min="49" max="51" width="20.555555555555557" style="65" customWidth="1"/>
    <col min="52" max="54" width="15" style="65" customWidth="1"/>
    <col min="55" max="55" width="29.22222222222222" style="65" customWidth="1"/>
    <col min="56" max="56" width="20.555555555555557" style="85" customWidth="1"/>
    <col min="57" max="57" width="20.555555555555557" style="65" customWidth="1"/>
    <col min="58" max="58" width="17.88888888888889" style="65" customWidth="1"/>
    <col min="59" max="59" width="20.555555555555557" style="65" customWidth="1"/>
    <col min="60" max="60" width="139.55555555555554" style="65" customWidth="1"/>
    <col min="61" max="61" width="20.88888888888889" style="65" customWidth="1"/>
    <col min="62" max="62" width="20.555555555555557" style="65" customWidth="1"/>
    <col min="63" max="67" width="15.777777777777779" style="65" customWidth="1"/>
    <col min="68" max="68" width="14.444444444444445" style="65" customWidth="1"/>
    <col min="69" max="69" width="20.555555555555557" style="89" customWidth="1"/>
    <col min="70" max="74" width="13.777777777777779" style="65" customWidth="1"/>
    <col min="75" max="75" width="14.444444444444445" style="65" customWidth="1"/>
    <col min="76" max="76" width="23.444444444444443" style="65" customWidth="1"/>
    <col min="77" max="77" width="23.666666666666668" style="65" customWidth="1"/>
    <col min="78" max="78" width="20.555555555555557" style="93" customWidth="1"/>
    <col min="79" max="79" width="20.555555555555557" style="65" customWidth="1"/>
    <col min="80" max="80" width="22.88888888888889" style="89" customWidth="1"/>
    <col min="81" max="85" width="13.222222222222221" style="65" customWidth="1"/>
    <col min="86" max="86" width="15" style="65" customWidth="1"/>
    <col min="87" max="88" width="20.555555555555557" style="65" customWidth="1"/>
    <col min="89" max="93" width="27.444444444444443" style="65" customWidth="1"/>
    <col min="94" max="94" width="15.88888888888889" style="65" customWidth="1"/>
    <col min="95" max="95" width="23.666666666666668" style="65" customWidth="1"/>
    <col min="96" max="96" width="24.555555555555557" style="93" customWidth="1"/>
    <col min="97" max="97" width="12.555555555555555" style="65" customWidth="1"/>
    <col min="98" max="102" width="19.444444444444443" style="65" customWidth="1"/>
    <col min="103" max="107" width="15" style="65" customWidth="1"/>
    <col min="108" max="108" width="20.77777777777778" style="65" customWidth="1"/>
    <col min="109" max="109" width="20.555555555555557" style="65" customWidth="1"/>
    <col min="110" max="111" width="15.88888888888889" style="65" customWidth="1"/>
    <col min="112" max="112" width="26.555555555555557" style="65" customWidth="1"/>
    <col min="113" max="113" width="24.22222222222222" style="65" customWidth="1"/>
    <col min="114" max="114" width="28" style="65" customWidth="1"/>
    <col min="115" max="115" width="29.22222222222222" style="65" customWidth="1"/>
    <col min="116" max="116" width="20.555555555555557" style="65" customWidth="1"/>
    <col min="117" max="117" width="12.777777777777779" style="65" customWidth="1"/>
    <col min="118" max="119" width="20.555555555555557" style="93" customWidth="1"/>
    <col min="120" max="120" width="20.555555555555557" style="65" customWidth="1"/>
    <col min="121" max="121" width="23.555555555555557" style="65" customWidth="1"/>
    <col min="122" max="122" width="21.666666666666668" style="93" customWidth="1"/>
    <col min="123" max="123" width="20.555555555555557" style="65" customWidth="1"/>
    <col min="124" max="124" width="21.11111111111111" style="93" customWidth="1"/>
    <col min="125" max="125" width="20" style="65" customWidth="1"/>
    <col min="126" max="126" width="21.666666666666668" style="93" customWidth="1"/>
    <col min="127" max="127" width="20.555555555555557" style="65" customWidth="1"/>
    <col min="128" max="128" width="27.88888888888889" style="93" customWidth="1"/>
    <col min="129" max="129" width="26.77777777777778" style="65" customWidth="1"/>
    <col min="130" max="130" width="27.333333333333332" style="93" customWidth="1"/>
    <col min="131" max="131" width="26.22222222222222" style="65" customWidth="1"/>
    <col min="132" max="132" width="27.88888888888889" style="93" customWidth="1"/>
    <col min="133" max="133" width="26.77777777777778" style="65" customWidth="1"/>
    <col min="134" max="134" width="20.555555555555557" style="93" customWidth="1"/>
    <col min="135" max="135" width="20.555555555555557" style="65" customWidth="1"/>
    <col min="136" max="136" width="23.11111111111111" style="65" customWidth="1"/>
    <col min="137" max="137" width="23.333333333333332" style="85" customWidth="1"/>
    <col min="138" max="138" width="17.444444444444443" style="65" customWidth="1"/>
    <col min="139" max="139" width="17.88888888888889" style="65" customWidth="1"/>
    <col min="140" max="140" width="20.555555555555557" style="65" customWidth="1"/>
    <col min="141" max="141" width="23.666666666666668" style="65" customWidth="1"/>
    <col min="142" max="142" width="35.44444444444444" style="65" customWidth="1"/>
    <col min="143" max="143" width="18.666666666666668" style="65" customWidth="1"/>
    <col min="144" max="144" width="20.555555555555557" style="93" customWidth="1"/>
    <col min="145" max="145" width="20.555555555555557" style="65" customWidth="1"/>
    <col min="146" max="146" width="20.555555555555557" style="85" customWidth="1"/>
    <col min="147" max="147" width="20.555555555555557" style="65" customWidth="1"/>
    <col min="148" max="148" width="26.333333333333332" style="85" customWidth="1"/>
    <col min="149" max="149" width="24.666666666666668" style="85" customWidth="1"/>
    <col min="150" max="150" width="27.77777777777778" style="93" customWidth="1"/>
    <col min="151" max="151" width="26.666666666666668" style="65" customWidth="1"/>
    <col min="152" max="152" width="65" style="65" customWidth="1"/>
    <col min="153" max="153" width="22" style="93" customWidth="1"/>
    <col min="154" max="154" width="20.88888888888889" style="65" customWidth="1"/>
    <col min="155" max="159" width="29.333333333333332" style="65" customWidth="1"/>
    <col min="160" max="160" width="20.555555555555557" style="65" customWidth="1"/>
    <col min="161" max="164" width="19.22222222222222" style="65" customWidth="1"/>
    <col min="165" max="166" width="20.555555555555557" style="65" customWidth="1"/>
    <col min="167" max="167" width="48.111111111111114" style="65" customWidth="1"/>
    <col min="168" max="168" width="14.11111111111111" style="93" customWidth="1"/>
    <col min="169" max="169" width="13.666666666666666" style="65" customWidth="1"/>
    <col min="170" max="170" width="39" style="65" customWidth="1"/>
    <col min="171" max="171" width="29.77777777777778" style="65" customWidth="1"/>
    <col min="172" max="176" width="31.333333333333332" style="65" customWidth="1"/>
    <col min="177" max="177" width="23.555555555555557" style="65" customWidth="1"/>
    <col min="178" max="178" width="98.66666666666667" style="65" customWidth="1"/>
    <col min="179" max="179" width="27.666666666666668" style="65" customWidth="1"/>
    <col min="180" max="180" width="23.555555555555557" style="65" customWidth="1"/>
    <col min="181" max="181" width="98.66666666666667" style="65" customWidth="1"/>
    <col min="182" max="182" width="27.666666666666668" style="65" customWidth="1"/>
    <col min="183" max="183" width="23.555555555555557" style="65" customWidth="1"/>
    <col min="184" max="184" width="98.66666666666667" style="65" customWidth="1"/>
    <col min="185" max="185" width="27.666666666666668" style="65" customWidth="1"/>
    <col min="186" max="186" width="42.55555555555556" style="65" customWidth="1"/>
    <col min="187" max="187" width="44.333333333333336" style="65" customWidth="1"/>
    <col min="188" max="188" width="45.666666666666664" style="65" customWidth="1"/>
    <col min="189" max="189" width="47.22222222222222" style="65" customWidth="1"/>
    <col min="190" max="190" width="45.55555555555556" style="65" customWidth="1"/>
    <col min="191" max="191" width="51.55555555555556" style="65" customWidth="1"/>
    <col min="192" max="192" width="35.44444444444444" style="65" customWidth="1"/>
    <col min="193" max="193" width="29.11111111111111" style="65" customWidth="1"/>
    <col min="194" max="194" width="35.44444444444444" style="65" customWidth="1"/>
    <col min="195" max="195" width="29.11111111111111" style="65" customWidth="1"/>
    <col min="196" max="196" width="35.44444444444444" style="65" customWidth="1"/>
    <col min="197" max="197" width="29.11111111111111" style="65" customWidth="1"/>
    <col min="198" max="198" width="35.44444444444444" style="65" customWidth="1"/>
    <col min="199" max="199" width="29.11111111111111" style="65" customWidth="1"/>
    <col min="200" max="200" width="35.44444444444444" style="65" customWidth="1"/>
    <col min="201" max="201" width="29.11111111111111" style="65" customWidth="1"/>
    <col min="202" max="202" width="33.333333333333336" style="65" customWidth="1"/>
    <col min="203" max="203" width="23.333333333333332" style="65" customWidth="1"/>
    <col min="204" max="204" width="26.333333333333332" style="65" customWidth="1"/>
    <col min="205" max="205" width="25.11111111111111" style="65" customWidth="1"/>
    <col min="206" max="206" width="21.555555555555557" style="65" customWidth="1"/>
    <col min="207" max="207" width="43.888888888888886" style="65" customWidth="1"/>
    <col min="208" max="208" width="15.444444444444445" style="65" customWidth="1"/>
    <col min="209" max="209" width="34.55555555555556" style="65" customWidth="1"/>
    <col min="210" max="210" width="15.555555555555555" style="65" customWidth="1"/>
    <col min="211" max="211" width="22.11111111111111" style="65" customWidth="1"/>
    <col min="212" max="212" width="32.666666666666664" style="65" customWidth="1"/>
    <col min="213" max="213" width="21.88888888888889" style="65" customWidth="1"/>
    <col min="214" max="214" width="26.333333333333332" style="65" customWidth="1"/>
    <col min="215" max="215" width="22.11111111111111" style="65" customWidth="1"/>
    <col min="216" max="216" width="29.666666666666668" style="115" customWidth="1"/>
    <col min="217" max="217" width="28.555555555555557" style="65" customWidth="1"/>
    <col min="218" max="218" width="34.77777777777778" style="65" customWidth="1"/>
    <col min="219" max="219" width="27.11111111111111" style="65" customWidth="1"/>
    <col min="220" max="220" width="22.555555555555557" style="65" customWidth="1"/>
    <col min="221" max="225" width="20.77777777777778" style="65" customWidth="1"/>
    <col min="226" max="226" width="29.22222222222222" style="65" customWidth="1"/>
    <col min="227" max="227" width="32" style="65" customWidth="1"/>
    <col min="228" max="228" width="21" style="65" customWidth="1"/>
    <col min="229" max="16384" width="8.88888888888889" style="41" customWidth="1"/>
  </cols>
  <sheetData>
    <row r="1" spans="1:10" ht="12.75" hidden="1">
      <c r="A1" s="116" t="s">
        <v>5243</v>
      </c>
      <c r="B1" s="117" t="s">
        <v>5244</v>
      </c>
      <c r="C1" s="117" t="s">
        <v>5245</v>
      </c>
      <c r="D1" s="116" t="s">
        <v>5246</v>
      </c>
      <c r="E1" s="117" t="s">
        <v>5247</v>
      </c>
      <c r="F1" s="117" t="s">
        <v>5248</v>
      </c>
      <c r="G1" s="117" t="s">
        <v>5249</v>
      </c>
      <c r="H1" s="116" t="s">
        <v>5250</v>
      </c>
      <c r="I1" s="117" t="s">
        <v>5251</v>
      </c>
      <c r="J1" s="117" t="s">
        <v>5252</v>
      </c>
    </row>
    <row r="2" spans="1:138" ht="42" customHeight="1">
      <c r="A2" s="118" t="s">
        <v>5253</v>
      </c>
      <c r="B2" s="119"/>
      <c r="C2" s="120"/>
      <c r="D2" s="121" t="s">
        <v>5265</v>
      </c>
      <c r="E2" s="119"/>
      <c r="F2" s="116"/>
      <c r="G2" s="120"/>
      <c r="H2" s="122" t="s">
        <v>5278</v>
      </c>
      <c r="I2" s="119"/>
      <c r="J2" s="116"/>
      <c r="K2" s="116"/>
      <c r="L2" s="116"/>
      <c r="M2" s="116"/>
      <c r="N2" s="116"/>
      <c r="O2" s="116"/>
      <c r="P2" s="116"/>
      <c r="Q2" s="120"/>
      <c r="R2" s="123" t="s">
        <v>5308</v>
      </c>
      <c r="S2" s="119"/>
      <c r="T2" s="116"/>
      <c r="U2" s="116"/>
      <c r="V2" s="116"/>
      <c r="W2" s="116"/>
      <c r="X2" s="116"/>
      <c r="Y2" s="116"/>
      <c r="Z2" s="116"/>
      <c r="AA2" s="120"/>
      <c r="AB2" s="124" t="s">
        <v>5325</v>
      </c>
      <c r="AC2" s="119"/>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25"/>
      <c r="BE2" s="116"/>
      <c r="BF2" s="116"/>
      <c r="BG2" s="116"/>
      <c r="BH2" s="116"/>
      <c r="BI2" s="116"/>
      <c r="BJ2" s="116"/>
      <c r="BK2" s="116"/>
      <c r="BL2" s="116"/>
      <c r="BM2" s="116"/>
      <c r="BN2" s="116"/>
      <c r="BO2" s="116"/>
      <c r="BP2" s="116"/>
      <c r="BQ2" s="126"/>
      <c r="BR2" s="116"/>
      <c r="BS2" s="116"/>
      <c r="BT2" s="116"/>
      <c r="BU2" s="116"/>
      <c r="BV2" s="116"/>
      <c r="BW2" s="116"/>
      <c r="BX2" s="116"/>
      <c r="BY2" s="116"/>
      <c r="BZ2" s="127"/>
      <c r="CA2" s="116"/>
      <c r="CB2" s="126"/>
      <c r="CC2" s="116"/>
      <c r="CD2" s="116"/>
      <c r="CE2" s="116"/>
      <c r="CF2" s="116"/>
      <c r="CG2" s="116"/>
      <c r="CH2" s="116"/>
      <c r="CI2" s="116"/>
      <c r="CJ2" s="116"/>
      <c r="CK2" s="116"/>
      <c r="CL2" s="116"/>
      <c r="CM2" s="116"/>
      <c r="CN2" s="116"/>
      <c r="CO2" s="116"/>
      <c r="CP2" s="116"/>
      <c r="CQ2" s="116"/>
      <c r="CR2" s="127"/>
      <c r="CS2" s="116"/>
      <c r="CT2" s="116"/>
      <c r="CU2" s="116"/>
      <c r="CV2" s="116"/>
      <c r="CW2" s="116"/>
      <c r="CX2" s="116"/>
      <c r="CY2" s="116"/>
      <c r="CZ2" s="116"/>
      <c r="DA2" s="116"/>
      <c r="DB2" s="116"/>
      <c r="DC2" s="116"/>
      <c r="DD2" s="116"/>
      <c r="DE2" s="116"/>
      <c r="DF2" s="116"/>
      <c r="DG2" s="116"/>
      <c r="DH2" s="116"/>
      <c r="DI2" s="116"/>
      <c r="DJ2" s="116"/>
      <c r="DK2" s="116"/>
      <c r="DL2" s="120"/>
      <c r="DM2" s="121" t="s">
        <v>5495</v>
      </c>
      <c r="DN2" s="128"/>
      <c r="DO2" s="127"/>
      <c r="DP2" s="120"/>
      <c r="DQ2" s="129" t="s">
        <v>5505</v>
      </c>
      <c r="DR2" s="128"/>
      <c r="DS2" s="116"/>
      <c r="DT2" s="127"/>
      <c r="DU2" s="116"/>
      <c r="DV2" s="127"/>
      <c r="DW2" s="116"/>
      <c r="DX2" s="127"/>
      <c r="DY2" s="116"/>
      <c r="DZ2" s="127"/>
      <c r="EA2" s="116"/>
      <c r="EB2" s="127"/>
      <c r="EC2" s="116"/>
      <c r="ED2" s="127"/>
      <c r="EE2" s="116"/>
      <c r="EF2" s="116"/>
      <c r="EG2" s="130"/>
      <c r="EH2" s="131" t="s">
        <v>5544</v>
      </c>
    </row>
    <row r="3" spans="1:228" ht="28" customHeight="1">
      <c r="A3" s="132" t="s">
        <v>5254</v>
      </c>
      <c r="B3" s="132" t="s">
        <v>5258</v>
      </c>
      <c r="C3" s="132" t="s">
        <v>5262</v>
      </c>
      <c r="D3" s="133" t="s">
        <v>5266</v>
      </c>
      <c r="E3" s="133" t="s">
        <v>5269</v>
      </c>
      <c r="F3" s="133" t="s">
        <v>5272</v>
      </c>
      <c r="G3" s="133" t="s">
        <v>5275</v>
      </c>
      <c r="H3" s="134" t="s">
        <v>5279</v>
      </c>
      <c r="I3" s="134" t="s">
        <v>5282</v>
      </c>
      <c r="J3" s="134" t="s">
        <v>5285</v>
      </c>
      <c r="K3" s="134" t="s">
        <v>5287</v>
      </c>
      <c r="L3" s="134" t="s">
        <v>5290</v>
      </c>
      <c r="M3" s="134" t="s">
        <v>5293</v>
      </c>
      <c r="N3" s="134" t="s">
        <v>5296</v>
      </c>
      <c r="O3" s="134" t="s">
        <v>5299</v>
      </c>
      <c r="P3" s="134" t="s">
        <v>5302</v>
      </c>
      <c r="Q3" s="134" t="s">
        <v>5305</v>
      </c>
      <c r="R3" s="135" t="s">
        <v>5309</v>
      </c>
      <c r="S3" s="135" t="s">
        <v>5312</v>
      </c>
      <c r="T3" s="135" t="s">
        <v>5312</v>
      </c>
      <c r="U3" s="135" t="s">
        <v>5312</v>
      </c>
      <c r="V3" s="135" t="s">
        <v>5312</v>
      </c>
      <c r="W3" s="135" t="s">
        <v>5312</v>
      </c>
      <c r="X3" s="135" t="s">
        <v>5312</v>
      </c>
      <c r="Y3" s="135" t="s">
        <v>5312</v>
      </c>
      <c r="Z3" s="135" t="s">
        <v>5312</v>
      </c>
      <c r="AA3" s="135" t="s">
        <v>5322</v>
      </c>
      <c r="AB3" s="136" t="s">
        <v>5326</v>
      </c>
      <c r="AC3" s="136" t="s">
        <v>5326</v>
      </c>
      <c r="AD3" s="136" t="s">
        <v>5326</v>
      </c>
      <c r="AE3" s="136" t="s">
        <v>5326</v>
      </c>
      <c r="AF3" s="136" t="s">
        <v>5326</v>
      </c>
      <c r="AG3" s="136" t="s">
        <v>5333</v>
      </c>
      <c r="AH3" s="136" t="s">
        <v>5336</v>
      </c>
      <c r="AI3" s="136" t="s">
        <v>5336</v>
      </c>
      <c r="AJ3" s="136" t="s">
        <v>5336</v>
      </c>
      <c r="AK3" s="136" t="s">
        <v>5336</v>
      </c>
      <c r="AL3" s="136" t="s">
        <v>5336</v>
      </c>
      <c r="AM3" s="136" t="s">
        <v>5344</v>
      </c>
      <c r="AN3" s="136" t="s">
        <v>5344</v>
      </c>
      <c r="AO3" s="136" t="s">
        <v>5344</v>
      </c>
      <c r="AP3" s="136" t="s">
        <v>5344</v>
      </c>
      <c r="AQ3" s="136" t="s">
        <v>5344</v>
      </c>
      <c r="AR3" s="136" t="s">
        <v>5350</v>
      </c>
      <c r="AS3" s="136" t="s">
        <v>5352</v>
      </c>
      <c r="AT3" s="136" t="s">
        <v>5354</v>
      </c>
      <c r="AU3" s="136" t="s">
        <v>5356</v>
      </c>
      <c r="AV3" s="136" t="s">
        <v>5359</v>
      </c>
      <c r="AW3" s="136" t="s">
        <v>5362</v>
      </c>
      <c r="AX3" s="136" t="s">
        <v>5365</v>
      </c>
      <c r="AY3" s="136" t="s">
        <v>5368</v>
      </c>
      <c r="AZ3" s="136" t="s">
        <v>5371</v>
      </c>
      <c r="BA3" s="136" t="s">
        <v>5371</v>
      </c>
      <c r="BB3" s="136" t="s">
        <v>5371</v>
      </c>
      <c r="BC3" s="136" t="s">
        <v>5376</v>
      </c>
      <c r="BD3" s="137" t="s">
        <v>5379</v>
      </c>
      <c r="BE3" s="136" t="s">
        <v>5381</v>
      </c>
      <c r="BF3" s="136" t="s">
        <v>5384</v>
      </c>
      <c r="BG3" s="136" t="s">
        <v>5387</v>
      </c>
      <c r="BH3" s="136" t="s">
        <v>5390</v>
      </c>
      <c r="BI3" s="136" t="s">
        <v>5393</v>
      </c>
      <c r="BJ3" s="136" t="s">
        <v>5395</v>
      </c>
      <c r="BK3" s="136" t="s">
        <v>5398</v>
      </c>
      <c r="BL3" s="136" t="s">
        <v>5398</v>
      </c>
      <c r="BM3" s="136" t="s">
        <v>5398</v>
      </c>
      <c r="BN3" s="136" t="s">
        <v>5398</v>
      </c>
      <c r="BO3" s="136" t="s">
        <v>5398</v>
      </c>
      <c r="BP3" s="136" t="s">
        <v>5404</v>
      </c>
      <c r="BQ3" s="138" t="s">
        <v>5406</v>
      </c>
      <c r="BR3" s="136" t="s">
        <v>5409</v>
      </c>
      <c r="BS3" s="136" t="s">
        <v>5409</v>
      </c>
      <c r="BT3" s="136" t="s">
        <v>5409</v>
      </c>
      <c r="BU3" s="136" t="s">
        <v>5409</v>
      </c>
      <c r="BV3" s="136" t="s">
        <v>5409</v>
      </c>
      <c r="BW3" s="136" t="s">
        <v>5416</v>
      </c>
      <c r="BX3" s="136" t="s">
        <v>5419</v>
      </c>
      <c r="BY3" s="136" t="s">
        <v>5422</v>
      </c>
      <c r="BZ3" s="139" t="s">
        <v>5425</v>
      </c>
      <c r="CA3" s="136" t="s">
        <v>5428</v>
      </c>
      <c r="CB3" s="138" t="s">
        <v>5430</v>
      </c>
      <c r="CC3" s="136" t="s">
        <v>5433</v>
      </c>
      <c r="CD3" s="136" t="s">
        <v>5433</v>
      </c>
      <c r="CE3" s="136" t="s">
        <v>5433</v>
      </c>
      <c r="CF3" s="136" t="s">
        <v>5433</v>
      </c>
      <c r="CG3" s="136" t="s">
        <v>5433</v>
      </c>
      <c r="CH3" s="136" t="s">
        <v>5439</v>
      </c>
      <c r="CI3" s="136" t="s">
        <v>5441</v>
      </c>
      <c r="CJ3" s="136" t="s">
        <v>5443</v>
      </c>
      <c r="CK3" s="136" t="s">
        <v>5446</v>
      </c>
      <c r="CL3" s="136" t="s">
        <v>5446</v>
      </c>
      <c r="CM3" s="136" t="s">
        <v>5446</v>
      </c>
      <c r="CN3" s="136" t="s">
        <v>5446</v>
      </c>
      <c r="CO3" s="136" t="s">
        <v>5446</v>
      </c>
      <c r="CP3" s="136" t="s">
        <v>180</v>
      </c>
      <c r="CQ3" s="136" t="s">
        <v>5453</v>
      </c>
      <c r="CR3" s="139" t="s">
        <v>5455</v>
      </c>
      <c r="CS3" s="136" t="s">
        <v>5458</v>
      </c>
      <c r="CT3" s="136" t="s">
        <v>5460</v>
      </c>
      <c r="CU3" s="136" t="s">
        <v>5460</v>
      </c>
      <c r="CV3" s="136" t="s">
        <v>5460</v>
      </c>
      <c r="CW3" s="136" t="s">
        <v>5460</v>
      </c>
      <c r="CX3" s="136" t="s">
        <v>5460</v>
      </c>
      <c r="CY3" s="136" t="s">
        <v>5466</v>
      </c>
      <c r="CZ3" s="136" t="s">
        <v>5466</v>
      </c>
      <c r="DA3" s="136" t="s">
        <v>5466</v>
      </c>
      <c r="DB3" s="136" t="s">
        <v>5466</v>
      </c>
      <c r="DC3" s="136" t="s">
        <v>5466</v>
      </c>
      <c r="DD3" s="136" t="s">
        <v>5472</v>
      </c>
      <c r="DE3" s="136" t="s">
        <v>5474</v>
      </c>
      <c r="DF3" s="136" t="s">
        <v>5477</v>
      </c>
      <c r="DG3" s="136" t="s">
        <v>5477</v>
      </c>
      <c r="DH3" s="136" t="s">
        <v>5481</v>
      </c>
      <c r="DI3" s="136" t="s">
        <v>5484</v>
      </c>
      <c r="DJ3" s="136" t="s">
        <v>5486</v>
      </c>
      <c r="DK3" s="136" t="s">
        <v>5489</v>
      </c>
      <c r="DL3" s="136" t="s">
        <v>5492</v>
      </c>
      <c r="DM3" s="133" t="s">
        <v>5496</v>
      </c>
      <c r="DN3" s="140" t="s">
        <v>5498</v>
      </c>
      <c r="DO3" s="140" t="s">
        <v>5500</v>
      </c>
      <c r="DP3" s="133" t="s">
        <v>5503</v>
      </c>
      <c r="DQ3" s="141" t="s">
        <v>5506</v>
      </c>
      <c r="DR3" s="142" t="s">
        <v>5509</v>
      </c>
      <c r="DS3" s="141" t="s">
        <v>5512</v>
      </c>
      <c r="DT3" s="142" t="s">
        <v>5514</v>
      </c>
      <c r="DU3" s="141" t="s">
        <v>5516</v>
      </c>
      <c r="DV3" s="142" t="s">
        <v>5518</v>
      </c>
      <c r="DW3" s="141" t="s">
        <v>5521</v>
      </c>
      <c r="DX3" s="142" t="s">
        <v>5523</v>
      </c>
      <c r="DY3" s="141" t="s">
        <v>5525</v>
      </c>
      <c r="DZ3" s="142" t="s">
        <v>5527</v>
      </c>
      <c r="EA3" s="141" t="s">
        <v>5529</v>
      </c>
      <c r="EB3" s="142" t="s">
        <v>5531</v>
      </c>
      <c r="EC3" s="141" t="s">
        <v>5533</v>
      </c>
      <c r="ED3" s="142" t="s">
        <v>5535</v>
      </c>
      <c r="EE3" s="141" t="s">
        <v>5538</v>
      </c>
      <c r="EF3" s="141" t="s">
        <v>5540</v>
      </c>
      <c r="EG3" s="143" t="s">
        <v>5542</v>
      </c>
      <c r="EH3" s="144" t="s">
        <v>5545</v>
      </c>
      <c r="EI3" s="144" t="s">
        <v>5547</v>
      </c>
      <c r="EJ3" s="144" t="s">
        <v>5549</v>
      </c>
      <c r="EK3" s="144" t="s">
        <v>5551</v>
      </c>
      <c r="EL3" s="144" t="s">
        <v>5554</v>
      </c>
      <c r="EM3" s="144" t="s">
        <v>5557</v>
      </c>
      <c r="EN3" s="145" t="s">
        <v>5559</v>
      </c>
      <c r="EO3" s="144" t="s">
        <v>5562</v>
      </c>
      <c r="EP3" s="146" t="s">
        <v>5564</v>
      </c>
      <c r="EQ3" s="144" t="s">
        <v>5567</v>
      </c>
      <c r="ER3" s="146" t="s">
        <v>5569</v>
      </c>
      <c r="ES3" s="146" t="s">
        <v>5571</v>
      </c>
      <c r="ET3" s="145" t="s">
        <v>5573</v>
      </c>
      <c r="EU3" s="144" t="s">
        <v>5576</v>
      </c>
      <c r="EV3" s="144" t="s">
        <v>5578</v>
      </c>
      <c r="EW3" s="145" t="s">
        <v>5581</v>
      </c>
      <c r="EX3" s="144" t="s">
        <v>5584</v>
      </c>
      <c r="EY3" s="144" t="s">
        <v>5586</v>
      </c>
      <c r="EZ3" s="144" t="s">
        <v>5586</v>
      </c>
      <c r="FA3" s="144" t="s">
        <v>5586</v>
      </c>
      <c r="FB3" s="144" t="s">
        <v>5586</v>
      </c>
      <c r="FC3" s="144" t="s">
        <v>5586</v>
      </c>
      <c r="FD3" s="144" t="s">
        <v>5593</v>
      </c>
      <c r="FE3" s="144" t="s">
        <v>5593</v>
      </c>
      <c r="FF3" s="144" t="s">
        <v>5593</v>
      </c>
      <c r="FG3" s="144" t="s">
        <v>5593</v>
      </c>
      <c r="FH3" s="144" t="s">
        <v>5593</v>
      </c>
      <c r="FI3" s="144" t="s">
        <v>5599</v>
      </c>
      <c r="FJ3" s="144" t="s">
        <v>5601</v>
      </c>
      <c r="FK3" s="144" t="s">
        <v>5604</v>
      </c>
      <c r="FL3" s="145" t="s">
        <v>5607</v>
      </c>
      <c r="FM3" s="144" t="s">
        <v>5610</v>
      </c>
      <c r="FN3" s="144" t="s">
        <v>5613</v>
      </c>
      <c r="FO3" s="144" t="s">
        <v>5615</v>
      </c>
      <c r="FP3" s="144" t="s">
        <v>5617</v>
      </c>
      <c r="FQ3" s="144" t="s">
        <v>5617</v>
      </c>
      <c r="FR3" s="144" t="s">
        <v>5617</v>
      </c>
      <c r="FS3" s="144" t="s">
        <v>5617</v>
      </c>
      <c r="FT3" s="144" t="s">
        <v>5617</v>
      </c>
      <c r="FU3" s="144" t="s">
        <v>5623</v>
      </c>
      <c r="FV3" s="144" t="s">
        <v>5625</v>
      </c>
      <c r="FW3" s="144" t="s">
        <v>5628</v>
      </c>
      <c r="FX3" s="144" t="s">
        <v>5623</v>
      </c>
      <c r="FY3" s="144" t="s">
        <v>5625</v>
      </c>
      <c r="FZ3" s="144" t="s">
        <v>5628</v>
      </c>
      <c r="GA3" s="144" t="s">
        <v>5623</v>
      </c>
      <c r="GB3" s="144" t="s">
        <v>5625</v>
      </c>
      <c r="GC3" s="144" t="s">
        <v>5628</v>
      </c>
      <c r="GD3" s="144" t="s">
        <v>5637</v>
      </c>
      <c r="GE3" s="144" t="s">
        <v>5640</v>
      </c>
      <c r="GF3" s="144" t="s">
        <v>5643</v>
      </c>
      <c r="GG3" s="144" t="s">
        <v>5646</v>
      </c>
      <c r="GH3" s="144" t="s">
        <v>5649</v>
      </c>
      <c r="GI3" s="144" t="s">
        <v>5652</v>
      </c>
      <c r="GJ3" s="144" t="s">
        <v>5655</v>
      </c>
      <c r="GK3" s="144" t="s">
        <v>5657</v>
      </c>
      <c r="GL3" s="144" t="s">
        <v>5655</v>
      </c>
      <c r="GM3" s="144" t="s">
        <v>5657</v>
      </c>
      <c r="GN3" s="144" t="s">
        <v>5655</v>
      </c>
      <c r="GO3" s="144" t="s">
        <v>5657</v>
      </c>
      <c r="GP3" s="144" t="s">
        <v>5655</v>
      </c>
      <c r="GQ3" s="144" t="s">
        <v>5657</v>
      </c>
      <c r="GR3" s="144" t="s">
        <v>5655</v>
      </c>
      <c r="GS3" s="144" t="s">
        <v>5657</v>
      </c>
      <c r="GT3" s="144" t="s">
        <v>5668</v>
      </c>
      <c r="GU3" s="144" t="s">
        <v>5671</v>
      </c>
      <c r="GV3" s="144" t="s">
        <v>5673</v>
      </c>
      <c r="GW3" s="144" t="s">
        <v>5675</v>
      </c>
      <c r="GX3" s="144" t="s">
        <v>5678</v>
      </c>
      <c r="GY3" s="144" t="s">
        <v>5680</v>
      </c>
      <c r="GZ3" s="144" t="s">
        <v>5683</v>
      </c>
      <c r="HA3" s="144" t="s">
        <v>5685</v>
      </c>
      <c r="HB3" s="144" t="s">
        <v>5687</v>
      </c>
      <c r="HC3" s="144" t="s">
        <v>5689</v>
      </c>
      <c r="HD3" s="144" t="s">
        <v>5691</v>
      </c>
      <c r="HE3" s="144" t="s">
        <v>5693</v>
      </c>
      <c r="HF3" s="144" t="s">
        <v>5695</v>
      </c>
      <c r="HG3" s="144" t="s">
        <v>5698</v>
      </c>
      <c r="HH3" s="147" t="s">
        <v>5700</v>
      </c>
      <c r="HI3" s="144" t="s">
        <v>5702</v>
      </c>
      <c r="HJ3" s="144" t="s">
        <v>5704</v>
      </c>
      <c r="HK3" s="144" t="s">
        <v>5706</v>
      </c>
      <c r="HL3" s="144" t="s">
        <v>5709</v>
      </c>
      <c r="HM3" s="144" t="s">
        <v>5711</v>
      </c>
      <c r="HN3" s="144" t="s">
        <v>5711</v>
      </c>
      <c r="HO3" s="144" t="s">
        <v>5711</v>
      </c>
      <c r="HP3" s="144" t="s">
        <v>5711</v>
      </c>
      <c r="HQ3" s="144" t="s">
        <v>5711</v>
      </c>
      <c r="HR3" s="144" t="s">
        <v>5717</v>
      </c>
      <c r="HS3" s="144" t="s">
        <v>5719</v>
      </c>
      <c r="HT3" s="144" t="s">
        <v>5721</v>
      </c>
    </row>
    <row r="4" spans="1:228" ht="12.75" hidden="1">
      <c r="A4" s="132" t="s">
        <v>5255</v>
      </c>
      <c r="B4" s="132" t="s">
        <v>5259</v>
      </c>
      <c r="C4" s="132" t="s">
        <v>5263</v>
      </c>
      <c r="D4" s="133" t="s">
        <v>5267</v>
      </c>
      <c r="E4" s="133" t="s">
        <v>5270</v>
      </c>
      <c r="F4" s="133" t="s">
        <v>5273</v>
      </c>
      <c r="G4" s="133" t="s">
        <v>5276</v>
      </c>
      <c r="H4" s="134" t="s">
        <v>5280</v>
      </c>
      <c r="I4" s="134" t="s">
        <v>5283</v>
      </c>
      <c r="J4" s="134" t="s">
        <v>5286</v>
      </c>
      <c r="K4" s="134" t="s">
        <v>5288</v>
      </c>
      <c r="L4" s="134" t="s">
        <v>5291</v>
      </c>
      <c r="M4" s="134" t="s">
        <v>5294</v>
      </c>
      <c r="N4" s="134" t="s">
        <v>5297</v>
      </c>
      <c r="O4" s="134" t="s">
        <v>5300</v>
      </c>
      <c r="P4" s="134" t="s">
        <v>5303</v>
      </c>
      <c r="Q4" s="134" t="s">
        <v>5306</v>
      </c>
      <c r="R4" s="135" t="s">
        <v>5310</v>
      </c>
      <c r="S4" s="135" t="s">
        <v>5313</v>
      </c>
      <c r="T4" s="135" t="s">
        <v>5315</v>
      </c>
      <c r="U4" s="135" t="s">
        <v>5316</v>
      </c>
      <c r="V4" s="135" t="s">
        <v>5317</v>
      </c>
      <c r="W4" s="135" t="s">
        <v>5318</v>
      </c>
      <c r="X4" s="135" t="s">
        <v>5319</v>
      </c>
      <c r="Y4" s="135" t="s">
        <v>5320</v>
      </c>
      <c r="Z4" s="135" t="s">
        <v>5321</v>
      </c>
      <c r="AA4" s="135" t="s">
        <v>5323</v>
      </c>
      <c r="AB4" s="136" t="s">
        <v>5327</v>
      </c>
      <c r="AC4" s="136" t="s">
        <v>5329</v>
      </c>
      <c r="AD4" s="136" t="s">
        <v>5330</v>
      </c>
      <c r="AE4" s="136" t="s">
        <v>5331</v>
      </c>
      <c r="AF4" s="136" t="s">
        <v>5332</v>
      </c>
      <c r="AG4" s="136" t="s">
        <v>5334</v>
      </c>
      <c r="AH4" s="136" t="s">
        <v>5337</v>
      </c>
      <c r="AI4" s="136" t="s">
        <v>5340</v>
      </c>
      <c r="AJ4" s="136" t="s">
        <v>5341</v>
      </c>
      <c r="AK4" s="136" t="s">
        <v>5342</v>
      </c>
      <c r="AL4" s="136" t="s">
        <v>5343</v>
      </c>
      <c r="AM4" s="136" t="s">
        <v>5345</v>
      </c>
      <c r="AN4" s="136" t="s">
        <v>5346</v>
      </c>
      <c r="AO4" s="136" t="s">
        <v>5347</v>
      </c>
      <c r="AP4" s="136" t="s">
        <v>5348</v>
      </c>
      <c r="AQ4" s="136" t="s">
        <v>5349</v>
      </c>
      <c r="AR4" s="136" t="s">
        <v>5351</v>
      </c>
      <c r="AS4" s="136" t="s">
        <v>5353</v>
      </c>
      <c r="AT4" s="136" t="s">
        <v>5355</v>
      </c>
      <c r="AU4" s="136" t="s">
        <v>5357</v>
      </c>
      <c r="AV4" s="136" t="s">
        <v>5360</v>
      </c>
      <c r="AW4" s="136" t="s">
        <v>5363</v>
      </c>
      <c r="AX4" s="136" t="s">
        <v>5366</v>
      </c>
      <c r="AY4" s="136" t="s">
        <v>5369</v>
      </c>
      <c r="AZ4" s="136" t="s">
        <v>5372</v>
      </c>
      <c r="BA4" s="136" t="s">
        <v>5374</v>
      </c>
      <c r="BB4" s="136" t="s">
        <v>5375</v>
      </c>
      <c r="BC4" s="136" t="s">
        <v>5377</v>
      </c>
      <c r="BD4" s="137" t="s">
        <v>5380</v>
      </c>
      <c r="BE4" s="136" t="s">
        <v>5382</v>
      </c>
      <c r="BF4" s="136" t="s">
        <v>5385</v>
      </c>
      <c r="BG4" s="136" t="s">
        <v>5388</v>
      </c>
      <c r="BH4" s="136" t="s">
        <v>5391</v>
      </c>
      <c r="BI4" s="136" t="s">
        <v>5394</v>
      </c>
      <c r="BJ4" s="136" t="s">
        <v>5396</v>
      </c>
      <c r="BK4" s="136" t="s">
        <v>5399</v>
      </c>
      <c r="BL4" s="136" t="s">
        <v>5400</v>
      </c>
      <c r="BM4" s="136" t="s">
        <v>5401</v>
      </c>
      <c r="BN4" s="136" t="s">
        <v>5402</v>
      </c>
      <c r="BO4" s="136" t="s">
        <v>5403</v>
      </c>
      <c r="BP4" s="136" t="s">
        <v>5405</v>
      </c>
      <c r="BQ4" s="138" t="s">
        <v>5407</v>
      </c>
      <c r="BR4" s="136" t="s">
        <v>5410</v>
      </c>
      <c r="BS4" s="136" t="s">
        <v>5412</v>
      </c>
      <c r="BT4" s="136" t="s">
        <v>5413</v>
      </c>
      <c r="BU4" s="136" t="s">
        <v>5414</v>
      </c>
      <c r="BV4" s="136" t="s">
        <v>5415</v>
      </c>
      <c r="BW4" s="136" t="s">
        <v>5417</v>
      </c>
      <c r="BX4" s="136" t="s">
        <v>5420</v>
      </c>
      <c r="BY4" s="136" t="s">
        <v>5423</v>
      </c>
      <c r="BZ4" s="139" t="s">
        <v>5426</v>
      </c>
      <c r="CA4" s="136" t="s">
        <v>5429</v>
      </c>
      <c r="CB4" s="138" t="s">
        <v>5431</v>
      </c>
      <c r="CC4" s="136" t="s">
        <v>5434</v>
      </c>
      <c r="CD4" s="136" t="s">
        <v>5435</v>
      </c>
      <c r="CE4" s="136" t="s">
        <v>5436</v>
      </c>
      <c r="CF4" s="136" t="s">
        <v>5437</v>
      </c>
      <c r="CG4" s="136" t="s">
        <v>5438</v>
      </c>
      <c r="CH4" s="136" t="s">
        <v>5440</v>
      </c>
      <c r="CI4" s="136" t="s">
        <v>5442</v>
      </c>
      <c r="CJ4" s="136" t="s">
        <v>5444</v>
      </c>
      <c r="CK4" s="136" t="s">
        <v>5447</v>
      </c>
      <c r="CL4" s="136" t="s">
        <v>5448</v>
      </c>
      <c r="CM4" s="136" t="s">
        <v>5449</v>
      </c>
      <c r="CN4" s="136" t="s">
        <v>5450</v>
      </c>
      <c r="CO4" s="136" t="s">
        <v>5451</v>
      </c>
      <c r="CP4" s="136" t="s">
        <v>5452</v>
      </c>
      <c r="CQ4" s="136" t="s">
        <v>5454</v>
      </c>
      <c r="CR4" s="139" t="s">
        <v>5456</v>
      </c>
      <c r="CS4" s="136" t="s">
        <v>5459</v>
      </c>
      <c r="CT4" s="136" t="s">
        <v>5461</v>
      </c>
      <c r="CU4" s="136" t="s">
        <v>5462</v>
      </c>
      <c r="CV4" s="136" t="s">
        <v>5463</v>
      </c>
      <c r="CW4" s="136" t="s">
        <v>5464</v>
      </c>
      <c r="CX4" s="136" t="s">
        <v>5465</v>
      </c>
      <c r="CY4" s="136" t="s">
        <v>5467</v>
      </c>
      <c r="CZ4" s="136" t="s">
        <v>5468</v>
      </c>
      <c r="DA4" s="136" t="s">
        <v>5469</v>
      </c>
      <c r="DB4" s="136" t="s">
        <v>5470</v>
      </c>
      <c r="DC4" s="136" t="s">
        <v>5471</v>
      </c>
      <c r="DD4" s="136" t="s">
        <v>5473</v>
      </c>
      <c r="DE4" s="136" t="s">
        <v>5475</v>
      </c>
      <c r="DF4" s="136" t="s">
        <v>5478</v>
      </c>
      <c r="DG4" s="136" t="s">
        <v>5480</v>
      </c>
      <c r="DH4" s="136" t="s">
        <v>5482</v>
      </c>
      <c r="DI4" s="136" t="s">
        <v>5485</v>
      </c>
      <c r="DJ4" s="136" t="s">
        <v>5487</v>
      </c>
      <c r="DK4" s="136" t="s">
        <v>5490</v>
      </c>
      <c r="DL4" s="136" t="s">
        <v>5493</v>
      </c>
      <c r="DM4" s="133" t="s">
        <v>5497</v>
      </c>
      <c r="DN4" s="140" t="s">
        <v>5499</v>
      </c>
      <c r="DO4" s="140" t="s">
        <v>5501</v>
      </c>
      <c r="DP4" s="133" t="s">
        <v>5504</v>
      </c>
      <c r="DQ4" s="141" t="s">
        <v>5507</v>
      </c>
      <c r="DR4" s="142" t="s">
        <v>5510</v>
      </c>
      <c r="DS4" s="141" t="s">
        <v>5513</v>
      </c>
      <c r="DT4" s="142" t="s">
        <v>5515</v>
      </c>
      <c r="DU4" s="141" t="s">
        <v>5517</v>
      </c>
      <c r="DV4" s="142" t="s">
        <v>5519</v>
      </c>
      <c r="DW4" s="141" t="s">
        <v>5522</v>
      </c>
      <c r="DX4" s="142" t="s">
        <v>5524</v>
      </c>
      <c r="DY4" s="141" t="s">
        <v>5526</v>
      </c>
      <c r="DZ4" s="142" t="s">
        <v>5528</v>
      </c>
      <c r="EA4" s="141" t="s">
        <v>5530</v>
      </c>
      <c r="EB4" s="142" t="s">
        <v>5532</v>
      </c>
      <c r="EC4" s="141" t="s">
        <v>5534</v>
      </c>
      <c r="ED4" s="142" t="s">
        <v>5536</v>
      </c>
      <c r="EE4" s="141" t="s">
        <v>5539</v>
      </c>
      <c r="EF4" s="141" t="s">
        <v>5541</v>
      </c>
      <c r="EG4" s="143" t="s">
        <v>5543</v>
      </c>
      <c r="EH4" s="144" t="s">
        <v>5546</v>
      </c>
      <c r="EI4" s="144" t="s">
        <v>5548</v>
      </c>
      <c r="EJ4" s="144" t="s">
        <v>5550</v>
      </c>
      <c r="EK4" s="144" t="s">
        <v>5552</v>
      </c>
      <c r="EL4" s="144" t="s">
        <v>5555</v>
      </c>
      <c r="EM4" s="144" t="s">
        <v>5558</v>
      </c>
      <c r="EN4" s="145" t="s">
        <v>5560</v>
      </c>
      <c r="EO4" s="144" t="s">
        <v>5563</v>
      </c>
      <c r="EP4" s="146" t="s">
        <v>5565</v>
      </c>
      <c r="EQ4" s="144" t="s">
        <v>5568</v>
      </c>
      <c r="ER4" s="146" t="s">
        <v>5570</v>
      </c>
      <c r="ES4" s="146" t="s">
        <v>5572</v>
      </c>
      <c r="ET4" s="145" t="s">
        <v>5574</v>
      </c>
      <c r="EU4" s="144" t="s">
        <v>5577</v>
      </c>
      <c r="EV4" s="144" t="s">
        <v>5579</v>
      </c>
      <c r="EW4" s="145" t="s">
        <v>5582</v>
      </c>
      <c r="EX4" s="144" t="s">
        <v>5585</v>
      </c>
      <c r="EY4" s="144" t="s">
        <v>5587</v>
      </c>
      <c r="EZ4" s="144" t="s">
        <v>5589</v>
      </c>
      <c r="FA4" s="144" t="s">
        <v>5590</v>
      </c>
      <c r="FB4" s="144" t="s">
        <v>5591</v>
      </c>
      <c r="FC4" s="144" t="s">
        <v>5592</v>
      </c>
      <c r="FD4" s="144" t="s">
        <v>5594</v>
      </c>
      <c r="FE4" s="144" t="s">
        <v>5595</v>
      </c>
      <c r="FF4" s="144" t="s">
        <v>5596</v>
      </c>
      <c r="FG4" s="144" t="s">
        <v>5597</v>
      </c>
      <c r="FH4" s="144" t="s">
        <v>5598</v>
      </c>
      <c r="FI4" s="144" t="s">
        <v>5600</v>
      </c>
      <c r="FJ4" s="144" t="s">
        <v>5602</v>
      </c>
      <c r="FK4" s="144" t="s">
        <v>5605</v>
      </c>
      <c r="FL4" s="145" t="s">
        <v>5608</v>
      </c>
      <c r="FM4" s="144" t="s">
        <v>5611</v>
      </c>
      <c r="FN4" s="144" t="s">
        <v>5614</v>
      </c>
      <c r="FO4" s="144" t="s">
        <v>5616</v>
      </c>
      <c r="FP4" s="144" t="s">
        <v>5618</v>
      </c>
      <c r="FQ4" s="144" t="s">
        <v>5619</v>
      </c>
      <c r="FR4" s="144" t="s">
        <v>5620</v>
      </c>
      <c r="FS4" s="144" t="s">
        <v>5621</v>
      </c>
      <c r="FT4" s="144" t="s">
        <v>5622</v>
      </c>
      <c r="FU4" s="144" t="s">
        <v>5624</v>
      </c>
      <c r="FV4" s="144" t="s">
        <v>5626</v>
      </c>
      <c r="FW4" s="144" t="s">
        <v>5629</v>
      </c>
      <c r="FX4" s="144" t="s">
        <v>5631</v>
      </c>
      <c r="FY4" s="144" t="s">
        <v>5632</v>
      </c>
      <c r="FZ4" s="144" t="s">
        <v>5633</v>
      </c>
      <c r="GA4" s="144" t="s">
        <v>5634</v>
      </c>
      <c r="GB4" s="144" t="s">
        <v>5635</v>
      </c>
      <c r="GC4" s="144" t="s">
        <v>5636</v>
      </c>
      <c r="GD4" s="144" t="s">
        <v>5638</v>
      </c>
      <c r="GE4" s="144" t="s">
        <v>5641</v>
      </c>
      <c r="GF4" s="144" t="s">
        <v>5644</v>
      </c>
      <c r="GG4" s="144" t="s">
        <v>5647</v>
      </c>
      <c r="GH4" s="144" t="s">
        <v>5650</v>
      </c>
      <c r="GI4" s="144" t="s">
        <v>5653</v>
      </c>
      <c r="GJ4" s="144" t="s">
        <v>5656</v>
      </c>
      <c r="GK4" s="144" t="s">
        <v>5658</v>
      </c>
      <c r="GL4" s="144" t="s">
        <v>5660</v>
      </c>
      <c r="GM4" s="144" t="s">
        <v>5661</v>
      </c>
      <c r="GN4" s="144" t="s">
        <v>5662</v>
      </c>
      <c r="GO4" s="144" t="s">
        <v>5663</v>
      </c>
      <c r="GP4" s="144" t="s">
        <v>5664</v>
      </c>
      <c r="GQ4" s="144" t="s">
        <v>5665</v>
      </c>
      <c r="GR4" s="144" t="s">
        <v>5666</v>
      </c>
      <c r="GS4" s="144" t="s">
        <v>5667</v>
      </c>
      <c r="GT4" s="144" t="s">
        <v>5669</v>
      </c>
      <c r="GU4" s="144" t="s">
        <v>5672</v>
      </c>
      <c r="GV4" s="144" t="s">
        <v>5674</v>
      </c>
      <c r="GW4" s="144" t="s">
        <v>5676</v>
      </c>
      <c r="GX4" s="144" t="s">
        <v>5679</v>
      </c>
      <c r="GY4" s="144" t="s">
        <v>5681</v>
      </c>
      <c r="GZ4" s="144" t="s">
        <v>5684</v>
      </c>
      <c r="HA4" s="144" t="s">
        <v>5686</v>
      </c>
      <c r="HB4" s="144" t="s">
        <v>5688</v>
      </c>
      <c r="HC4" s="144" t="s">
        <v>5690</v>
      </c>
      <c r="HD4" s="144" t="s">
        <v>5692</v>
      </c>
      <c r="HE4" s="144" t="s">
        <v>5694</v>
      </c>
      <c r="HF4" s="144" t="s">
        <v>5696</v>
      </c>
      <c r="HG4" s="144" t="s">
        <v>5699</v>
      </c>
      <c r="HH4" s="147" t="s">
        <v>5701</v>
      </c>
      <c r="HI4" s="144" t="s">
        <v>5703</v>
      </c>
      <c r="HJ4" s="144" t="s">
        <v>5705</v>
      </c>
      <c r="HK4" s="144" t="s">
        <v>5707</v>
      </c>
      <c r="HL4" s="144" t="s">
        <v>5710</v>
      </c>
      <c r="HM4" s="144" t="s">
        <v>5712</v>
      </c>
      <c r="HN4" s="144" t="s">
        <v>5713</v>
      </c>
      <c r="HO4" s="144" t="s">
        <v>5714</v>
      </c>
      <c r="HP4" s="144" t="s">
        <v>5715</v>
      </c>
      <c r="HQ4" s="144" t="s">
        <v>5716</v>
      </c>
      <c r="HR4" s="144" t="s">
        <v>5718</v>
      </c>
      <c r="HS4" s="144" t="s">
        <v>5720</v>
      </c>
      <c r="HT4" s="144" t="s">
        <v>5722</v>
      </c>
    </row>
    <row r="5" spans="1:228" ht="12.75">
      <c r="A5" s="148" t="s">
        <v>5256</v>
      </c>
      <c r="B5" s="148" t="s">
        <v>5260</v>
      </c>
      <c r="C5" s="148" t="s">
        <v>5260</v>
      </c>
      <c r="D5" s="133" t="s">
        <v>5268</v>
      </c>
      <c r="E5" s="149" t="s">
        <v>5256</v>
      </c>
      <c r="F5" s="149" t="s">
        <v>5256</v>
      </c>
      <c r="G5" s="149" t="s">
        <v>5256</v>
      </c>
      <c r="H5" s="150" t="s">
        <v>5260</v>
      </c>
      <c r="I5" s="150" t="s">
        <v>5260</v>
      </c>
      <c r="J5" s="150" t="s">
        <v>5256</v>
      </c>
      <c r="K5" s="150" t="s">
        <v>5256</v>
      </c>
      <c r="L5" s="134" t="s">
        <v>5268</v>
      </c>
      <c r="M5" s="150" t="s">
        <v>5260</v>
      </c>
      <c r="N5" s="150" t="s">
        <v>5260</v>
      </c>
      <c r="O5" s="150" t="s">
        <v>5260</v>
      </c>
      <c r="P5" s="150" t="s">
        <v>5256</v>
      </c>
      <c r="Q5" s="150" t="s">
        <v>5256</v>
      </c>
      <c r="R5" s="135" t="s">
        <v>5268</v>
      </c>
      <c r="S5" s="135" t="s">
        <v>5268</v>
      </c>
      <c r="T5" s="135" t="s">
        <v>5268</v>
      </c>
      <c r="U5" s="135" t="s">
        <v>5268</v>
      </c>
      <c r="V5" s="135" t="s">
        <v>5268</v>
      </c>
      <c r="W5" s="135" t="s">
        <v>5268</v>
      </c>
      <c r="X5" s="135" t="s">
        <v>5268</v>
      </c>
      <c r="Y5" s="135" t="s">
        <v>5268</v>
      </c>
      <c r="Z5" s="135" t="s">
        <v>5268</v>
      </c>
      <c r="AA5" s="135" t="s">
        <v>5268</v>
      </c>
      <c r="AB5" s="151" t="s">
        <v>5260</v>
      </c>
      <c r="AC5" s="136" t="s">
        <v>5268</v>
      </c>
      <c r="AD5" s="136" t="s">
        <v>5268</v>
      </c>
      <c r="AE5" s="136" t="s">
        <v>5268</v>
      </c>
      <c r="AF5" s="136" t="s">
        <v>5268</v>
      </c>
      <c r="AG5" s="136" t="s">
        <v>5268</v>
      </c>
      <c r="AH5" s="152" t="s">
        <v>5338</v>
      </c>
      <c r="AI5" s="152" t="s">
        <v>5338</v>
      </c>
      <c r="AJ5" s="152" t="s">
        <v>5338</v>
      </c>
      <c r="AK5" s="152" t="s">
        <v>5338</v>
      </c>
      <c r="AL5" s="152" t="s">
        <v>5338</v>
      </c>
      <c r="AM5" s="136" t="s">
        <v>5268</v>
      </c>
      <c r="AN5" s="136" t="s">
        <v>5268</v>
      </c>
      <c r="AO5" s="136" t="s">
        <v>5268</v>
      </c>
      <c r="AP5" s="136" t="s">
        <v>5268</v>
      </c>
      <c r="AQ5" s="136" t="s">
        <v>5268</v>
      </c>
      <c r="AR5" s="151" t="s">
        <v>5256</v>
      </c>
      <c r="AS5" s="151" t="s">
        <v>5256</v>
      </c>
      <c r="AT5" s="151" t="s">
        <v>5256</v>
      </c>
      <c r="AU5" s="151" t="s">
        <v>5256</v>
      </c>
      <c r="AV5" s="151" t="s">
        <v>5256</v>
      </c>
      <c r="AW5" s="151" t="s">
        <v>5256</v>
      </c>
      <c r="AX5" s="151" t="s">
        <v>5256</v>
      </c>
      <c r="AY5" s="151" t="s">
        <v>5256</v>
      </c>
      <c r="AZ5" s="152" t="s">
        <v>5338</v>
      </c>
      <c r="BA5" s="152" t="s">
        <v>5338</v>
      </c>
      <c r="BB5" s="152" t="s">
        <v>5338</v>
      </c>
      <c r="BC5" s="151" t="s">
        <v>5260</v>
      </c>
      <c r="BD5" s="153" t="s">
        <v>5256</v>
      </c>
      <c r="BE5" s="151" t="s">
        <v>5256</v>
      </c>
      <c r="BF5" s="152" t="s">
        <v>5338</v>
      </c>
      <c r="BG5" s="151" t="s">
        <v>5256</v>
      </c>
      <c r="BH5" s="151" t="s">
        <v>5256</v>
      </c>
      <c r="BI5" s="151" t="s">
        <v>5256</v>
      </c>
      <c r="BJ5" s="151" t="s">
        <v>5256</v>
      </c>
      <c r="BK5" s="152" t="s">
        <v>5338</v>
      </c>
      <c r="BL5" s="152" t="s">
        <v>5338</v>
      </c>
      <c r="BM5" s="152" t="s">
        <v>5338</v>
      </c>
      <c r="BN5" s="152" t="s">
        <v>5338</v>
      </c>
      <c r="BO5" s="152" t="s">
        <v>5338</v>
      </c>
      <c r="BP5" s="136" t="s">
        <v>5268</v>
      </c>
      <c r="BQ5" s="154" t="s">
        <v>5256</v>
      </c>
      <c r="BR5" s="152" t="s">
        <v>5338</v>
      </c>
      <c r="BS5" s="152" t="s">
        <v>5338</v>
      </c>
      <c r="BT5" s="152" t="s">
        <v>5338</v>
      </c>
      <c r="BU5" s="152" t="s">
        <v>5338</v>
      </c>
      <c r="BV5" s="152" t="s">
        <v>5338</v>
      </c>
      <c r="BW5" s="152" t="s">
        <v>5338</v>
      </c>
      <c r="BX5" s="151" t="s">
        <v>5256</v>
      </c>
      <c r="BY5" s="136" t="s">
        <v>5268</v>
      </c>
      <c r="BZ5" s="155" t="s">
        <v>5256</v>
      </c>
      <c r="CA5" s="151" t="s">
        <v>5256</v>
      </c>
      <c r="CB5" s="138" t="s">
        <v>5268</v>
      </c>
      <c r="CC5" s="152" t="s">
        <v>5338</v>
      </c>
      <c r="CD5" s="152" t="s">
        <v>5338</v>
      </c>
      <c r="CE5" s="152" t="s">
        <v>5338</v>
      </c>
      <c r="CF5" s="152" t="s">
        <v>5338</v>
      </c>
      <c r="CG5" s="152" t="s">
        <v>5338</v>
      </c>
      <c r="CH5" s="152" t="s">
        <v>5338</v>
      </c>
      <c r="CI5" s="151" t="s">
        <v>5256</v>
      </c>
      <c r="CJ5" s="151" t="s">
        <v>5256</v>
      </c>
      <c r="CK5" s="152" t="s">
        <v>5338</v>
      </c>
      <c r="CL5" s="152" t="s">
        <v>5338</v>
      </c>
      <c r="CM5" s="152" t="s">
        <v>5338</v>
      </c>
      <c r="CN5" s="152" t="s">
        <v>5338</v>
      </c>
      <c r="CO5" s="152" t="s">
        <v>5338</v>
      </c>
      <c r="CP5" s="152" t="s">
        <v>5338</v>
      </c>
      <c r="CQ5" s="152" t="s">
        <v>5338</v>
      </c>
      <c r="CR5" s="156" t="s">
        <v>5338</v>
      </c>
      <c r="CS5" s="152" t="s">
        <v>5338</v>
      </c>
      <c r="CT5" s="136" t="s">
        <v>5268</v>
      </c>
      <c r="CU5" s="136" t="s">
        <v>5268</v>
      </c>
      <c r="CV5" s="136" t="s">
        <v>5268</v>
      </c>
      <c r="CW5" s="136" t="s">
        <v>5268</v>
      </c>
      <c r="CX5" s="136" t="s">
        <v>5268</v>
      </c>
      <c r="CY5" s="152" t="s">
        <v>5338</v>
      </c>
      <c r="CZ5" s="152" t="s">
        <v>5338</v>
      </c>
      <c r="DA5" s="152" t="s">
        <v>5338</v>
      </c>
      <c r="DB5" s="152" t="s">
        <v>5338</v>
      </c>
      <c r="DC5" s="152" t="s">
        <v>5338</v>
      </c>
      <c r="DD5" s="151" t="s">
        <v>5256</v>
      </c>
      <c r="DE5" s="151" t="s">
        <v>5256</v>
      </c>
      <c r="DF5" s="136" t="s">
        <v>5268</v>
      </c>
      <c r="DG5" s="136" t="s">
        <v>5268</v>
      </c>
      <c r="DH5" s="152" t="s">
        <v>5338</v>
      </c>
      <c r="DI5" s="136" t="s">
        <v>5268</v>
      </c>
      <c r="DJ5" s="151" t="s">
        <v>5256</v>
      </c>
      <c r="DK5" s="151" t="s">
        <v>5256</v>
      </c>
      <c r="DL5" s="151" t="s">
        <v>5256</v>
      </c>
      <c r="DM5" s="133" t="s">
        <v>5268</v>
      </c>
      <c r="DN5" s="157" t="s">
        <v>5256</v>
      </c>
      <c r="DO5" s="157" t="s">
        <v>5256</v>
      </c>
      <c r="DP5" s="149" t="s">
        <v>5256</v>
      </c>
      <c r="DQ5" s="158" t="s">
        <v>5256</v>
      </c>
      <c r="DR5" s="159" t="s">
        <v>5338</v>
      </c>
      <c r="DS5" s="160" t="s">
        <v>5338</v>
      </c>
      <c r="DT5" s="159" t="s">
        <v>5338</v>
      </c>
      <c r="DU5" s="160" t="s">
        <v>5338</v>
      </c>
      <c r="DV5" s="159" t="s">
        <v>5338</v>
      </c>
      <c r="DW5" s="160" t="s">
        <v>5338</v>
      </c>
      <c r="DX5" s="161" t="s">
        <v>5256</v>
      </c>
      <c r="DY5" s="158" t="s">
        <v>5256</v>
      </c>
      <c r="DZ5" s="161" t="s">
        <v>5256</v>
      </c>
      <c r="EA5" s="158" t="s">
        <v>5256</v>
      </c>
      <c r="EB5" s="161" t="s">
        <v>5256</v>
      </c>
      <c r="EC5" s="158" t="s">
        <v>5256</v>
      </c>
      <c r="ED5" s="161" t="s">
        <v>5256</v>
      </c>
      <c r="EE5" s="158" t="s">
        <v>5256</v>
      </c>
      <c r="EF5" s="158" t="s">
        <v>5256</v>
      </c>
      <c r="EG5" s="162" t="s">
        <v>5256</v>
      </c>
      <c r="EH5" s="163" t="s">
        <v>5260</v>
      </c>
      <c r="EI5" s="163" t="s">
        <v>5260</v>
      </c>
      <c r="EJ5" s="163" t="s">
        <v>5256</v>
      </c>
      <c r="EK5" s="163" t="s">
        <v>5256</v>
      </c>
      <c r="EL5" s="163" t="s">
        <v>5256</v>
      </c>
      <c r="EM5" s="144" t="s">
        <v>5268</v>
      </c>
      <c r="EN5" s="164" t="s">
        <v>5256</v>
      </c>
      <c r="EO5" s="163" t="s">
        <v>5256</v>
      </c>
      <c r="EP5" s="165" t="s">
        <v>5256</v>
      </c>
      <c r="EQ5" s="163" t="s">
        <v>5256</v>
      </c>
      <c r="ER5" s="165" t="s">
        <v>5256</v>
      </c>
      <c r="ES5" s="165" t="s">
        <v>5256</v>
      </c>
      <c r="ET5" s="164" t="s">
        <v>5256</v>
      </c>
      <c r="EU5" s="163" t="s">
        <v>5256</v>
      </c>
      <c r="EV5" s="163" t="s">
        <v>5256</v>
      </c>
      <c r="EW5" s="164" t="s">
        <v>5256</v>
      </c>
      <c r="EX5" s="163" t="s">
        <v>5256</v>
      </c>
      <c r="EY5" s="163" t="s">
        <v>5260</v>
      </c>
      <c r="EZ5" s="144" t="s">
        <v>5268</v>
      </c>
      <c r="FA5" s="144" t="s">
        <v>5268</v>
      </c>
      <c r="FB5" s="144" t="s">
        <v>5268</v>
      </c>
      <c r="FC5" s="144" t="s">
        <v>5268</v>
      </c>
      <c r="FD5" s="163" t="s">
        <v>5256</v>
      </c>
      <c r="FE5" s="144" t="s">
        <v>5268</v>
      </c>
      <c r="FF5" s="144" t="s">
        <v>5268</v>
      </c>
      <c r="FG5" s="144" t="s">
        <v>5268</v>
      </c>
      <c r="FH5" s="144" t="s">
        <v>5268</v>
      </c>
      <c r="FI5" s="163" t="s">
        <v>5256</v>
      </c>
      <c r="FJ5" s="163" t="s">
        <v>5256</v>
      </c>
      <c r="FK5" s="163" t="s">
        <v>5256</v>
      </c>
      <c r="FL5" s="145" t="s">
        <v>5268</v>
      </c>
      <c r="FM5" s="144" t="s">
        <v>5268</v>
      </c>
      <c r="FN5" s="144" t="s">
        <v>5268</v>
      </c>
      <c r="FO5" s="144" t="s">
        <v>5268</v>
      </c>
      <c r="FP5" s="163" t="s">
        <v>5256</v>
      </c>
      <c r="FQ5" s="144" t="s">
        <v>5268</v>
      </c>
      <c r="FR5" s="144" t="s">
        <v>5268</v>
      </c>
      <c r="FS5" s="144" t="s">
        <v>5268</v>
      </c>
      <c r="FT5" s="144" t="s">
        <v>5268</v>
      </c>
      <c r="FU5" s="144" t="s">
        <v>5268</v>
      </c>
      <c r="FV5" s="163" t="s">
        <v>5256</v>
      </c>
      <c r="FW5" s="163" t="s">
        <v>5256</v>
      </c>
      <c r="FX5" s="144" t="s">
        <v>5268</v>
      </c>
      <c r="FY5" s="144" t="s">
        <v>5268</v>
      </c>
      <c r="FZ5" s="144" t="s">
        <v>5268</v>
      </c>
      <c r="GA5" s="144" t="s">
        <v>5268</v>
      </c>
      <c r="GB5" s="144" t="s">
        <v>5268</v>
      </c>
      <c r="GC5" s="144" t="s">
        <v>5268</v>
      </c>
      <c r="GD5" s="144" t="s">
        <v>5268</v>
      </c>
      <c r="GE5" s="163" t="s">
        <v>5256</v>
      </c>
      <c r="GF5" s="163" t="s">
        <v>5256</v>
      </c>
      <c r="GG5" s="163" t="s">
        <v>5256</v>
      </c>
      <c r="GH5" s="163" t="s">
        <v>5256</v>
      </c>
      <c r="GI5" s="163" t="s">
        <v>5256</v>
      </c>
      <c r="GJ5" s="144" t="s">
        <v>5268</v>
      </c>
      <c r="GK5" s="144" t="s">
        <v>5268</v>
      </c>
      <c r="GL5" s="144" t="s">
        <v>5268</v>
      </c>
      <c r="GM5" s="144" t="s">
        <v>5268</v>
      </c>
      <c r="GN5" s="144" t="s">
        <v>5268</v>
      </c>
      <c r="GO5" s="144" t="s">
        <v>5268</v>
      </c>
      <c r="GP5" s="144" t="s">
        <v>5268</v>
      </c>
      <c r="GQ5" s="144" t="s">
        <v>5268</v>
      </c>
      <c r="GR5" s="144" t="s">
        <v>5268</v>
      </c>
      <c r="GS5" s="144" t="s">
        <v>5268</v>
      </c>
      <c r="GT5" s="144" t="s">
        <v>5268</v>
      </c>
      <c r="GU5" s="144" t="s">
        <v>5268</v>
      </c>
      <c r="GV5" s="144" t="s">
        <v>5268</v>
      </c>
      <c r="GW5" s="144" t="s">
        <v>5268</v>
      </c>
      <c r="GX5" s="144" t="s">
        <v>5268</v>
      </c>
      <c r="GY5" s="144" t="s">
        <v>5268</v>
      </c>
      <c r="GZ5" s="144" t="s">
        <v>5268</v>
      </c>
      <c r="HA5" s="163" t="s">
        <v>5256</v>
      </c>
      <c r="HB5" s="144" t="s">
        <v>5268</v>
      </c>
      <c r="HC5" s="163" t="s">
        <v>5256</v>
      </c>
      <c r="HD5" s="163" t="s">
        <v>5256</v>
      </c>
      <c r="HE5" s="163" t="s">
        <v>5256</v>
      </c>
      <c r="HF5" s="163" t="s">
        <v>5256</v>
      </c>
      <c r="HG5" s="144" t="s">
        <v>5268</v>
      </c>
      <c r="HH5" s="147" t="s">
        <v>5268</v>
      </c>
      <c r="HI5" s="144" t="s">
        <v>5268</v>
      </c>
      <c r="HJ5" s="163" t="s">
        <v>5256</v>
      </c>
      <c r="HK5" s="163" t="s">
        <v>5256</v>
      </c>
      <c r="HL5" s="144" t="s">
        <v>5268</v>
      </c>
      <c r="HM5" s="144" t="s">
        <v>5268</v>
      </c>
      <c r="HN5" s="144" t="s">
        <v>5268</v>
      </c>
      <c r="HO5" s="144" t="s">
        <v>5268</v>
      </c>
      <c r="HP5" s="144" t="s">
        <v>5268</v>
      </c>
      <c r="HQ5" s="144" t="s">
        <v>5268</v>
      </c>
      <c r="HR5" s="144" t="s">
        <v>5268</v>
      </c>
      <c r="HS5" s="163" t="s">
        <v>5256</v>
      </c>
      <c r="HT5" s="163" t="s">
        <v>5256</v>
      </c>
    </row>
    <row r="6" spans="1:228" ht="12.75">
      <c r="A6" s="166" t="s">
        <v>5257</v>
      </c>
      <c r="B6" s="166" t="s">
        <v>5261</v>
      </c>
      <c r="C6" s="166" t="s">
        <v>5264</v>
      </c>
      <c r="D6" s="166" t="s">
        <v>84</v>
      </c>
      <c r="E6" s="166" t="s">
        <v>5271</v>
      </c>
      <c r="F6" s="166" t="s">
        <v>5274</v>
      </c>
      <c r="G6" s="166" t="s">
        <v>5277</v>
      </c>
      <c r="H6" s="166" t="s">
        <v>5281</v>
      </c>
      <c r="I6" s="166" t="s">
        <v>5284</v>
      </c>
      <c r="J6" s="166" t="s">
        <v>157</v>
      </c>
      <c r="K6" s="166" t="s">
        <v>5289</v>
      </c>
      <c r="L6" s="166" t="s">
        <v>5292</v>
      </c>
      <c r="M6" s="166" t="s">
        <v>5295</v>
      </c>
      <c r="N6" s="166" t="s">
        <v>5298</v>
      </c>
      <c r="O6" s="166" t="s">
        <v>5301</v>
      </c>
      <c r="P6" s="166" t="s">
        <v>5304</v>
      </c>
      <c r="Q6" s="166" t="s">
        <v>5307</v>
      </c>
      <c r="R6" s="166" t="s">
        <v>5311</v>
      </c>
      <c r="S6" s="166" t="s">
        <v>5314</v>
      </c>
      <c r="T6" s="166" t="s">
        <v>5314</v>
      </c>
      <c r="U6" s="166" t="s">
        <v>5314</v>
      </c>
      <c r="V6" s="166" t="s">
        <v>5314</v>
      </c>
      <c r="W6" s="166" t="s">
        <v>5314</v>
      </c>
      <c r="X6" s="166" t="s">
        <v>5314</v>
      </c>
      <c r="Y6" s="166" t="s">
        <v>5314</v>
      </c>
      <c r="Z6" s="166" t="s">
        <v>5314</v>
      </c>
      <c r="AA6" s="166" t="s">
        <v>5324</v>
      </c>
      <c r="AB6" s="166" t="s">
        <v>5328</v>
      </c>
      <c r="AC6" s="166" t="s">
        <v>5328</v>
      </c>
      <c r="AD6" s="166" t="s">
        <v>5328</v>
      </c>
      <c r="AE6" s="166" t="s">
        <v>5328</v>
      </c>
      <c r="AF6" s="166" t="s">
        <v>5328</v>
      </c>
      <c r="AG6" s="166" t="s">
        <v>5335</v>
      </c>
      <c r="AH6" s="166" t="s">
        <v>5339</v>
      </c>
      <c r="AI6" s="166" t="s">
        <v>5339</v>
      </c>
      <c r="AJ6" s="166" t="s">
        <v>5339</v>
      </c>
      <c r="AK6" s="166" t="s">
        <v>5339</v>
      </c>
      <c r="AL6" s="166" t="s">
        <v>5339</v>
      </c>
      <c r="AM6" s="166" t="s">
        <v>818</v>
      </c>
      <c r="AN6" s="166" t="s">
        <v>818</v>
      </c>
      <c r="AO6" s="166" t="s">
        <v>818</v>
      </c>
      <c r="AP6" s="166" t="s">
        <v>818</v>
      </c>
      <c r="AQ6" s="166" t="s">
        <v>818</v>
      </c>
      <c r="AR6" s="166" t="s">
        <v>5307</v>
      </c>
      <c r="AS6" s="166" t="s">
        <v>198</v>
      </c>
      <c r="AT6" s="166" t="s">
        <v>204</v>
      </c>
      <c r="AU6" s="166" t="s">
        <v>5358</v>
      </c>
      <c r="AV6" s="166" t="s">
        <v>5361</v>
      </c>
      <c r="AW6" s="166" t="s">
        <v>5364</v>
      </c>
      <c r="AX6" s="166" t="s">
        <v>5367</v>
      </c>
      <c r="AY6" s="166" t="s">
        <v>5370</v>
      </c>
      <c r="AZ6" s="166" t="s">
        <v>5373</v>
      </c>
      <c r="BA6" s="166" t="s">
        <v>5373</v>
      </c>
      <c r="BB6" s="166" t="s">
        <v>5373</v>
      </c>
      <c r="BC6" s="166" t="s">
        <v>5378</v>
      </c>
      <c r="BD6" s="167" t="s">
        <v>245</v>
      </c>
      <c r="BE6" s="166" t="s">
        <v>5383</v>
      </c>
      <c r="BF6" s="166" t="s">
        <v>5386</v>
      </c>
      <c r="BG6" s="166" t="s">
        <v>5389</v>
      </c>
      <c r="BH6" s="166" t="s">
        <v>5392</v>
      </c>
      <c r="BI6" s="166" t="s">
        <v>756</v>
      </c>
      <c r="BJ6" s="166" t="s">
        <v>5397</v>
      </c>
      <c r="BK6" s="166" t="s">
        <v>771</v>
      </c>
      <c r="BL6" s="166" t="s">
        <v>771</v>
      </c>
      <c r="BM6" s="166" t="s">
        <v>771</v>
      </c>
      <c r="BN6" s="166" t="s">
        <v>771</v>
      </c>
      <c r="BO6" s="166" t="s">
        <v>771</v>
      </c>
      <c r="BP6" s="166" t="s">
        <v>5304</v>
      </c>
      <c r="BQ6" s="168" t="s">
        <v>5408</v>
      </c>
      <c r="BR6" s="166" t="s">
        <v>5411</v>
      </c>
      <c r="BS6" s="166" t="s">
        <v>5411</v>
      </c>
      <c r="BT6" s="166" t="s">
        <v>5411</v>
      </c>
      <c r="BU6" s="166" t="s">
        <v>5411</v>
      </c>
      <c r="BV6" s="166" t="s">
        <v>5411</v>
      </c>
      <c r="BW6" s="166" t="s">
        <v>5418</v>
      </c>
      <c r="BX6" s="166" t="s">
        <v>5421</v>
      </c>
      <c r="BY6" s="166" t="s">
        <v>5424</v>
      </c>
      <c r="BZ6" s="169" t="s">
        <v>5427</v>
      </c>
      <c r="CA6" s="166" t="s">
        <v>2835</v>
      </c>
      <c r="CB6" s="168" t="s">
        <v>5432</v>
      </c>
      <c r="CC6" s="166" t="s">
        <v>897</v>
      </c>
      <c r="CD6" s="166" t="s">
        <v>897</v>
      </c>
      <c r="CE6" s="166" t="s">
        <v>897</v>
      </c>
      <c r="CF6" s="166" t="s">
        <v>897</v>
      </c>
      <c r="CG6" s="166" t="s">
        <v>897</v>
      </c>
      <c r="CH6" s="166" t="s">
        <v>936</v>
      </c>
      <c r="CI6" s="166" t="s">
        <v>2477</v>
      </c>
      <c r="CJ6" s="166" t="s">
        <v>5445</v>
      </c>
      <c r="CK6" s="166" t="s">
        <v>882</v>
      </c>
      <c r="CL6" s="166" t="s">
        <v>882</v>
      </c>
      <c r="CM6" s="166" t="s">
        <v>882</v>
      </c>
      <c r="CN6" s="166" t="s">
        <v>882</v>
      </c>
      <c r="CO6" s="166" t="s">
        <v>882</v>
      </c>
      <c r="CP6" s="166" t="s">
        <v>424</v>
      </c>
      <c r="CQ6" s="166" t="s">
        <v>2778</v>
      </c>
      <c r="CR6" s="169" t="s">
        <v>5457</v>
      </c>
      <c r="CS6" s="166" t="s">
        <v>843</v>
      </c>
      <c r="CT6" s="166" t="s">
        <v>26</v>
      </c>
      <c r="CU6" s="166" t="s">
        <v>26</v>
      </c>
      <c r="CV6" s="166" t="s">
        <v>26</v>
      </c>
      <c r="CW6" s="166" t="s">
        <v>26</v>
      </c>
      <c r="CX6" s="166" t="s">
        <v>26</v>
      </c>
      <c r="CY6" s="166" t="s">
        <v>2824</v>
      </c>
      <c r="CZ6" s="166" t="s">
        <v>2824</v>
      </c>
      <c r="DA6" s="166" t="s">
        <v>2824</v>
      </c>
      <c r="DB6" s="166" t="s">
        <v>2824</v>
      </c>
      <c r="DC6" s="166" t="s">
        <v>2824</v>
      </c>
      <c r="DD6" s="166" t="s">
        <v>2784</v>
      </c>
      <c r="DE6" s="166" t="s">
        <v>5476</v>
      </c>
      <c r="DF6" s="166" t="s">
        <v>5479</v>
      </c>
      <c r="DG6" s="166" t="s">
        <v>5479</v>
      </c>
      <c r="DH6" s="166" t="s">
        <v>5483</v>
      </c>
      <c r="DI6" s="166" t="s">
        <v>2814</v>
      </c>
      <c r="DJ6" s="166" t="s">
        <v>5488</v>
      </c>
      <c r="DK6" s="166" t="s">
        <v>5491</v>
      </c>
      <c r="DL6" s="166" t="s">
        <v>5494</v>
      </c>
      <c r="DM6" s="166" t="s">
        <v>2824</v>
      </c>
      <c r="DN6" s="169" t="s">
        <v>438</v>
      </c>
      <c r="DO6" s="169" t="s">
        <v>5502</v>
      </c>
      <c r="DP6" s="166" t="s">
        <v>2827</v>
      </c>
      <c r="DQ6" s="166" t="s">
        <v>5508</v>
      </c>
      <c r="DR6" s="169" t="s">
        <v>5511</v>
      </c>
      <c r="DS6" s="166" t="s">
        <v>843</v>
      </c>
      <c r="DT6" s="169" t="s">
        <v>242</v>
      </c>
      <c r="DU6" s="166" t="s">
        <v>843</v>
      </c>
      <c r="DV6" s="169" t="s">
        <v>5520</v>
      </c>
      <c r="DW6" s="166" t="s">
        <v>843</v>
      </c>
      <c r="DX6" s="169" t="s">
        <v>5511</v>
      </c>
      <c r="DY6" s="166" t="s">
        <v>843</v>
      </c>
      <c r="DZ6" s="169" t="s">
        <v>242</v>
      </c>
      <c r="EA6" s="166" t="s">
        <v>843</v>
      </c>
      <c r="EB6" s="169" t="s">
        <v>5520</v>
      </c>
      <c r="EC6" s="166" t="s">
        <v>843</v>
      </c>
      <c r="ED6" s="169" t="s">
        <v>5537</v>
      </c>
      <c r="EE6" s="166" t="s">
        <v>2836</v>
      </c>
      <c r="EF6" s="166" t="s">
        <v>2839</v>
      </c>
      <c r="EG6" s="167" t="s">
        <v>245</v>
      </c>
      <c r="EH6" s="166" t="s">
        <v>1912</v>
      </c>
      <c r="EI6" s="166" t="s">
        <v>2824</v>
      </c>
      <c r="EJ6" s="166" t="s">
        <v>2824</v>
      </c>
      <c r="EK6" s="166" t="s">
        <v>5553</v>
      </c>
      <c r="EL6" s="166" t="s">
        <v>5556</v>
      </c>
      <c r="EM6" s="166" t="s">
        <v>2967</v>
      </c>
      <c r="EN6" s="169" t="s">
        <v>5561</v>
      </c>
      <c r="EO6" s="166" t="s">
        <v>2833</v>
      </c>
      <c r="EP6" s="167" t="s">
        <v>5566</v>
      </c>
      <c r="EQ6" s="166" t="s">
        <v>3026</v>
      </c>
      <c r="ER6" s="167" t="s">
        <v>261</v>
      </c>
      <c r="ES6" s="167" t="s">
        <v>261</v>
      </c>
      <c r="ET6" s="169" t="s">
        <v>5575</v>
      </c>
      <c r="EU6" s="166" t="s">
        <v>3040</v>
      </c>
      <c r="EV6" s="166" t="s">
        <v>5580</v>
      </c>
      <c r="EW6" s="169" t="s">
        <v>5583</v>
      </c>
      <c r="EX6" s="166" t="s">
        <v>2833</v>
      </c>
      <c r="EY6" s="166" t="s">
        <v>5588</v>
      </c>
      <c r="EZ6" s="166" t="s">
        <v>5588</v>
      </c>
      <c r="FA6" s="166" t="s">
        <v>5588</v>
      </c>
      <c r="FB6" s="166" t="s">
        <v>5588</v>
      </c>
      <c r="FC6" s="166" t="s">
        <v>5588</v>
      </c>
      <c r="FD6" s="166" t="s">
        <v>3057</v>
      </c>
      <c r="FE6" s="166" t="s">
        <v>3057</v>
      </c>
      <c r="FF6" s="166" t="s">
        <v>3057</v>
      </c>
      <c r="FG6" s="166" t="s">
        <v>3057</v>
      </c>
      <c r="FH6" s="166" t="s">
        <v>3057</v>
      </c>
      <c r="FI6" s="166" t="s">
        <v>3064</v>
      </c>
      <c r="FJ6" s="166" t="s">
        <v>5603</v>
      </c>
      <c r="FK6" s="166" t="s">
        <v>5606</v>
      </c>
      <c r="FL6" s="169" t="s">
        <v>5609</v>
      </c>
      <c r="FM6" s="166" t="s">
        <v>5612</v>
      </c>
      <c r="FN6" s="166" t="s">
        <v>2824</v>
      </c>
      <c r="FO6" s="166" t="s">
        <v>3069</v>
      </c>
      <c r="FP6" s="166" t="s">
        <v>3084</v>
      </c>
      <c r="FQ6" s="166" t="s">
        <v>3084</v>
      </c>
      <c r="FR6" s="166" t="s">
        <v>3084</v>
      </c>
      <c r="FS6" s="166" t="s">
        <v>3084</v>
      </c>
      <c r="FT6" s="166" t="s">
        <v>3084</v>
      </c>
      <c r="FU6" s="166" t="s">
        <v>3985</v>
      </c>
      <c r="FV6" s="166" t="s">
        <v>5627</v>
      </c>
      <c r="FW6" s="166" t="s">
        <v>5630</v>
      </c>
      <c r="FX6" s="166" t="s">
        <v>3985</v>
      </c>
      <c r="FY6" s="166" t="s">
        <v>5627</v>
      </c>
      <c r="FZ6" s="166" t="s">
        <v>5630</v>
      </c>
      <c r="GA6" s="166" t="s">
        <v>3985</v>
      </c>
      <c r="GB6" s="166" t="s">
        <v>5627</v>
      </c>
      <c r="GC6" s="166" t="s">
        <v>5630</v>
      </c>
      <c r="GD6" s="166" t="s">
        <v>5639</v>
      </c>
      <c r="GE6" s="166" t="s">
        <v>5642</v>
      </c>
      <c r="GF6" s="166" t="s">
        <v>5645</v>
      </c>
      <c r="GG6" s="166" t="s">
        <v>5648</v>
      </c>
      <c r="GH6" s="166" t="s">
        <v>5651</v>
      </c>
      <c r="GI6" s="166" t="s">
        <v>5654</v>
      </c>
      <c r="GJ6" s="166" t="s">
        <v>3998</v>
      </c>
      <c r="GK6" s="166" t="s">
        <v>5659</v>
      </c>
      <c r="GL6" s="166" t="s">
        <v>3998</v>
      </c>
      <c r="GM6" s="166" t="s">
        <v>5659</v>
      </c>
      <c r="GN6" s="166" t="s">
        <v>3998</v>
      </c>
      <c r="GO6" s="166" t="s">
        <v>5659</v>
      </c>
      <c r="GP6" s="166" t="s">
        <v>3998</v>
      </c>
      <c r="GQ6" s="166" t="s">
        <v>5659</v>
      </c>
      <c r="GR6" s="166" t="s">
        <v>3998</v>
      </c>
      <c r="GS6" s="166" t="s">
        <v>5659</v>
      </c>
      <c r="GT6" s="166" t="s">
        <v>5670</v>
      </c>
      <c r="GU6" s="166" t="s">
        <v>4020</v>
      </c>
      <c r="GV6" s="166" t="s">
        <v>4071</v>
      </c>
      <c r="GW6" s="166" t="s">
        <v>5677</v>
      </c>
      <c r="GX6" s="166" t="s">
        <v>2824</v>
      </c>
      <c r="GY6" s="166" t="s">
        <v>5682</v>
      </c>
      <c r="GZ6" s="166" t="s">
        <v>2824</v>
      </c>
      <c r="HA6" s="166" t="s">
        <v>2824</v>
      </c>
      <c r="HB6" s="166" t="s">
        <v>2824</v>
      </c>
      <c r="HC6" s="166" t="s">
        <v>4153</v>
      </c>
      <c r="HD6" s="166" t="s">
        <v>2824</v>
      </c>
      <c r="HE6" s="166" t="s">
        <v>2824</v>
      </c>
      <c r="HF6" s="166" t="s">
        <v>5697</v>
      </c>
      <c r="HG6" s="166" t="s">
        <v>2824</v>
      </c>
      <c r="HH6" s="170" t="s">
        <v>5575</v>
      </c>
      <c r="HI6" s="166" t="s">
        <v>3040</v>
      </c>
      <c r="HJ6" s="166" t="s">
        <v>2824</v>
      </c>
      <c r="HK6" s="166" t="s">
        <v>5708</v>
      </c>
      <c r="HL6" s="166" t="s">
        <v>2824</v>
      </c>
      <c r="HM6" s="166" t="s">
        <v>4196</v>
      </c>
      <c r="HN6" s="166" t="s">
        <v>4196</v>
      </c>
      <c r="HO6" s="166" t="s">
        <v>4196</v>
      </c>
      <c r="HP6" s="166" t="s">
        <v>4196</v>
      </c>
      <c r="HQ6" s="166" t="s">
        <v>4196</v>
      </c>
      <c r="HR6" s="166" t="s">
        <v>4264</v>
      </c>
      <c r="HS6" s="166" t="s">
        <v>2824</v>
      </c>
      <c r="HT6" s="166" t="s">
        <v>1910</v>
      </c>
    </row>
    <row r="7" spans="1:206" ht="12.75">
      <c r="A7" s="171" t="s">
        <v>47</v>
      </c>
      <c r="B7" s="171" t="s">
        <v>5797</v>
      </c>
      <c r="C7" s="65" t="s">
        <v>41</v>
      </c>
      <c r="H7" s="65" t="s">
        <v>5796</v>
      </c>
      <c r="I7" s="171" t="s">
        <v>109</v>
      </c>
      <c r="J7" s="171" t="s">
        <v>157</v>
      </c>
      <c r="K7" s="171" t="s">
        <v>5805</v>
      </c>
      <c r="L7" s="65" t="s">
        <v>5794</v>
      </c>
      <c r="M7" s="171" t="s">
        <v>4439</v>
      </c>
      <c r="N7" s="171" t="s">
        <v>4346</v>
      </c>
      <c r="O7" s="65" t="s">
        <v>4286</v>
      </c>
      <c r="P7" s="65" t="s">
        <v>5797</v>
      </c>
      <c r="Q7" s="65" t="s">
        <v>5791</v>
      </c>
      <c r="AB7" s="65" t="s">
        <v>5803</v>
      </c>
      <c r="AC7" s="65" t="s">
        <v>5800</v>
      </c>
      <c r="AD7" s="65" t="s">
        <v>5793</v>
      </c>
      <c r="AE7" s="65" t="s">
        <v>5795</v>
      </c>
      <c r="AF7" s="65" t="s">
        <v>5808</v>
      </c>
      <c r="AG7" s="65" t="s">
        <v>5792</v>
      </c>
      <c r="AH7" s="65" t="s">
        <v>159</v>
      </c>
      <c r="AR7" s="65" t="s">
        <v>5791</v>
      </c>
      <c r="AS7" s="65" t="s">
        <v>199</v>
      </c>
      <c r="AT7" s="65" t="s">
        <v>199</v>
      </c>
      <c r="AU7" s="65" t="s">
        <v>207</v>
      </c>
      <c r="AV7" s="65" t="s">
        <v>213</v>
      </c>
      <c r="AW7" s="65" t="s">
        <v>216</v>
      </c>
      <c r="AX7" s="65" t="s">
        <v>229</v>
      </c>
      <c r="AZ7" s="65" t="s">
        <v>667</v>
      </c>
      <c r="BC7" s="65" t="s">
        <v>5801</v>
      </c>
      <c r="BE7" s="65" t="s">
        <v>702</v>
      </c>
      <c r="BG7" s="65" t="s">
        <v>735</v>
      </c>
      <c r="BH7" s="65" t="s">
        <v>5790</v>
      </c>
      <c r="BI7" s="65" t="s">
        <v>742</v>
      </c>
      <c r="BJ7" s="65" t="s">
        <v>5802</v>
      </c>
      <c r="BP7" s="65" t="s">
        <v>5797</v>
      </c>
      <c r="BQ7" s="89" t="s">
        <v>5806</v>
      </c>
      <c r="BW7" s="65" t="s">
        <v>159</v>
      </c>
      <c r="BX7" s="65" t="s">
        <v>834</v>
      </c>
      <c r="BY7" s="65" t="s">
        <v>866</v>
      </c>
      <c r="CB7" s="89" t="s">
        <v>5798</v>
      </c>
      <c r="CC7" s="65" t="s">
        <v>878</v>
      </c>
      <c r="CD7" s="65" t="s">
        <v>879</v>
      </c>
      <c r="CE7" s="65" t="s">
        <v>881</v>
      </c>
      <c r="CF7" s="65" t="s">
        <v>882</v>
      </c>
      <c r="CG7" s="65" t="s">
        <v>908</v>
      </c>
      <c r="CY7" s="65" t="s">
        <v>2781</v>
      </c>
      <c r="DD7" s="65" t="s">
        <v>2786</v>
      </c>
      <c r="DE7" s="65" t="s">
        <v>2792</v>
      </c>
      <c r="DF7" s="65" t="s">
        <v>2803</v>
      </c>
      <c r="DH7" s="65" t="s">
        <v>702</v>
      </c>
      <c r="DN7" s="93" t="s">
        <v>5807</v>
      </c>
      <c r="DO7" s="93" t="s">
        <v>5799</v>
      </c>
      <c r="DP7" s="65" t="s">
        <v>2827</v>
      </c>
      <c r="DQ7" s="65" t="s">
        <v>5809</v>
      </c>
      <c r="DR7" s="93" t="s">
        <v>269</v>
      </c>
      <c r="DS7" s="65" t="s">
        <v>843</v>
      </c>
      <c r="DT7" s="93" t="s">
        <v>269</v>
      </c>
      <c r="DU7" s="65" t="s">
        <v>843</v>
      </c>
      <c r="DV7" s="93" t="s">
        <v>253</v>
      </c>
      <c r="DW7" s="65" t="s">
        <v>843</v>
      </c>
      <c r="DX7" s="93" t="s">
        <v>269</v>
      </c>
      <c r="DY7" s="65" t="s">
        <v>843</v>
      </c>
      <c r="DZ7" s="93" t="s">
        <v>269</v>
      </c>
      <c r="EA7" s="65" t="s">
        <v>843</v>
      </c>
      <c r="EB7" s="93" t="s">
        <v>253</v>
      </c>
      <c r="EC7" s="65" t="s">
        <v>843</v>
      </c>
      <c r="ED7" s="93" t="s">
        <v>5804</v>
      </c>
      <c r="EE7" s="65" t="s">
        <v>2836</v>
      </c>
      <c r="EF7" s="65" t="s">
        <v>2839</v>
      </c>
      <c r="EG7" s="85">
        <v>1</v>
      </c>
      <c r="EH7" s="65" t="s">
        <v>1984</v>
      </c>
      <c r="EI7" s="65" t="s">
        <v>2825</v>
      </c>
      <c r="EY7" s="65" t="s">
        <v>3051</v>
      </c>
      <c r="GX7" s="65" t="s">
        <v>2824</v>
      </c>
    </row>
    <row r="8" spans="1:206" ht="12.75">
      <c r="A8" s="171" t="s">
        <v>47</v>
      </c>
      <c r="B8" s="171" t="s">
        <v>5812</v>
      </c>
      <c r="C8" s="65" t="s">
        <v>41</v>
      </c>
      <c r="H8" s="65" t="s">
        <v>5811</v>
      </c>
      <c r="I8" s="171" t="s">
        <v>109</v>
      </c>
      <c r="J8" s="171" t="s">
        <v>157</v>
      </c>
      <c r="K8" s="171" t="s">
        <v>5814</v>
      </c>
      <c r="L8" s="65" t="s">
        <v>5810</v>
      </c>
      <c r="M8" s="171" t="s">
        <v>4439</v>
      </c>
      <c r="N8" s="171" t="s">
        <v>4346</v>
      </c>
      <c r="O8" s="65" t="s">
        <v>4286</v>
      </c>
      <c r="P8" s="65" t="s">
        <v>5812</v>
      </c>
      <c r="Q8" s="65" t="s">
        <v>5791</v>
      </c>
      <c r="AB8" s="65" t="s">
        <v>5803</v>
      </c>
      <c r="AC8" s="65" t="s">
        <v>5800</v>
      </c>
      <c r="AD8" s="65" t="s">
        <v>5793</v>
      </c>
      <c r="AE8" s="65" t="s">
        <v>5795</v>
      </c>
      <c r="AF8" s="65" t="s">
        <v>5808</v>
      </c>
      <c r="AG8" s="65" t="s">
        <v>5792</v>
      </c>
      <c r="AH8" s="65" t="s">
        <v>159</v>
      </c>
      <c r="AR8" s="65" t="s">
        <v>5791</v>
      </c>
      <c r="AS8" s="65" t="s">
        <v>199</v>
      </c>
      <c r="AT8" s="65" t="s">
        <v>199</v>
      </c>
      <c r="AU8" s="65" t="s">
        <v>207</v>
      </c>
      <c r="AV8" s="65" t="s">
        <v>213</v>
      </c>
      <c r="AW8" s="65" t="s">
        <v>216</v>
      </c>
      <c r="AX8" s="65" t="s">
        <v>229</v>
      </c>
      <c r="AZ8" s="65" t="s">
        <v>667</v>
      </c>
      <c r="BC8" s="65" t="s">
        <v>5801</v>
      </c>
      <c r="BE8" s="65" t="s">
        <v>702</v>
      </c>
      <c r="BG8" s="65" t="s">
        <v>735</v>
      </c>
      <c r="BH8" s="65" t="s">
        <v>5790</v>
      </c>
      <c r="BI8" s="65" t="s">
        <v>749</v>
      </c>
      <c r="BJ8" s="65" t="s">
        <v>5813</v>
      </c>
      <c r="BP8" s="65" t="s">
        <v>5812</v>
      </c>
      <c r="BQ8" s="89" t="s">
        <v>5806</v>
      </c>
      <c r="BW8" s="65" t="s">
        <v>159</v>
      </c>
      <c r="BX8" s="65" t="s">
        <v>834</v>
      </c>
      <c r="BY8" s="65" t="s">
        <v>866</v>
      </c>
      <c r="CB8" s="89" t="s">
        <v>5798</v>
      </c>
      <c r="CC8" s="65" t="s">
        <v>878</v>
      </c>
      <c r="CD8" s="65" t="s">
        <v>879</v>
      </c>
      <c r="CE8" s="65" t="s">
        <v>881</v>
      </c>
      <c r="CF8" s="65" t="s">
        <v>882</v>
      </c>
      <c r="CG8" s="65" t="s">
        <v>908</v>
      </c>
      <c r="CY8" s="65" t="s">
        <v>2781</v>
      </c>
      <c r="DD8" s="65" t="s">
        <v>2786</v>
      </c>
      <c r="DE8" s="65" t="s">
        <v>2792</v>
      </c>
      <c r="DF8" s="65" t="s">
        <v>2803</v>
      </c>
      <c r="DH8" s="65" t="s">
        <v>702</v>
      </c>
      <c r="DN8" s="93" t="s">
        <v>5807</v>
      </c>
      <c r="DO8" s="93" t="s">
        <v>5799</v>
      </c>
      <c r="DP8" s="65" t="s">
        <v>2827</v>
      </c>
      <c r="DQ8" s="65" t="s">
        <v>5809</v>
      </c>
      <c r="DR8" s="93" t="s">
        <v>269</v>
      </c>
      <c r="DS8" s="65" t="s">
        <v>843</v>
      </c>
      <c r="DT8" s="93" t="s">
        <v>269</v>
      </c>
      <c r="DU8" s="65" t="s">
        <v>843</v>
      </c>
      <c r="DV8" s="93" t="s">
        <v>253</v>
      </c>
      <c r="DW8" s="65" t="s">
        <v>843</v>
      </c>
      <c r="DX8" s="93" t="s">
        <v>269</v>
      </c>
      <c r="DY8" s="65" t="s">
        <v>843</v>
      </c>
      <c r="DZ8" s="93" t="s">
        <v>269</v>
      </c>
      <c r="EA8" s="65" t="s">
        <v>843</v>
      </c>
      <c r="EB8" s="93" t="s">
        <v>253</v>
      </c>
      <c r="EC8" s="65" t="s">
        <v>843</v>
      </c>
      <c r="ED8" s="93" t="s">
        <v>5804</v>
      </c>
      <c r="EE8" s="65" t="s">
        <v>2836</v>
      </c>
      <c r="EF8" s="65" t="s">
        <v>2839</v>
      </c>
      <c r="EG8" s="85">
        <v>1</v>
      </c>
      <c r="EH8" s="65" t="s">
        <v>1984</v>
      </c>
      <c r="EI8" s="65" t="s">
        <v>2825</v>
      </c>
      <c r="EY8" s="65" t="s">
        <v>3051</v>
      </c>
      <c r="GX8" s="65" t="s">
        <v>2824</v>
      </c>
    </row>
    <row r="9" spans="1:206" ht="12.75">
      <c r="A9" s="171" t="s">
        <v>47</v>
      </c>
      <c r="B9" s="171" t="s">
        <v>5817</v>
      </c>
      <c r="C9" s="65" t="s">
        <v>41</v>
      </c>
      <c r="H9" s="65" t="s">
        <v>5816</v>
      </c>
      <c r="I9" s="171" t="s">
        <v>109</v>
      </c>
      <c r="J9" s="171" t="s">
        <v>157</v>
      </c>
      <c r="K9" s="171" t="s">
        <v>5819</v>
      </c>
      <c r="L9" s="65" t="s">
        <v>5815</v>
      </c>
      <c r="M9" s="171" t="s">
        <v>4439</v>
      </c>
      <c r="N9" s="171" t="s">
        <v>4346</v>
      </c>
      <c r="O9" s="65" t="s">
        <v>4286</v>
      </c>
      <c r="P9" s="65" t="s">
        <v>5817</v>
      </c>
      <c r="Q9" s="65" t="s">
        <v>5791</v>
      </c>
      <c r="AB9" s="65" t="s">
        <v>5803</v>
      </c>
      <c r="AC9" s="65" t="s">
        <v>5800</v>
      </c>
      <c r="AD9" s="65" t="s">
        <v>5793</v>
      </c>
      <c r="AE9" s="65" t="s">
        <v>5795</v>
      </c>
      <c r="AF9" s="65" t="s">
        <v>5808</v>
      </c>
      <c r="AG9" s="65" t="s">
        <v>5792</v>
      </c>
      <c r="AH9" s="65" t="s">
        <v>159</v>
      </c>
      <c r="AR9" s="65" t="s">
        <v>5791</v>
      </c>
      <c r="AS9" s="65" t="s">
        <v>199</v>
      </c>
      <c r="AT9" s="65" t="s">
        <v>199</v>
      </c>
      <c r="AU9" s="65" t="s">
        <v>207</v>
      </c>
      <c r="AV9" s="65" t="s">
        <v>213</v>
      </c>
      <c r="AW9" s="65" t="s">
        <v>216</v>
      </c>
      <c r="AX9" s="65" t="s">
        <v>229</v>
      </c>
      <c r="AZ9" s="65" t="s">
        <v>667</v>
      </c>
      <c r="BC9" s="65" t="s">
        <v>5801</v>
      </c>
      <c r="BE9" s="65" t="s">
        <v>702</v>
      </c>
      <c r="BG9" s="65" t="s">
        <v>735</v>
      </c>
      <c r="BH9" s="65" t="s">
        <v>5790</v>
      </c>
      <c r="BI9" s="65" t="s">
        <v>743</v>
      </c>
      <c r="BJ9" s="65" t="s">
        <v>5818</v>
      </c>
      <c r="BP9" s="65" t="s">
        <v>5817</v>
      </c>
      <c r="BQ9" s="89" t="s">
        <v>5806</v>
      </c>
      <c r="BW9" s="65" t="s">
        <v>159</v>
      </c>
      <c r="BX9" s="65" t="s">
        <v>834</v>
      </c>
      <c r="BY9" s="65" t="s">
        <v>866</v>
      </c>
      <c r="CB9" s="89" t="s">
        <v>5798</v>
      </c>
      <c r="CC9" s="65" t="s">
        <v>878</v>
      </c>
      <c r="CD9" s="65" t="s">
        <v>879</v>
      </c>
      <c r="CE9" s="65" t="s">
        <v>881</v>
      </c>
      <c r="CF9" s="65" t="s">
        <v>882</v>
      </c>
      <c r="CG9" s="65" t="s">
        <v>908</v>
      </c>
      <c r="CY9" s="65" t="s">
        <v>2781</v>
      </c>
      <c r="DD9" s="65" t="s">
        <v>2786</v>
      </c>
      <c r="DE9" s="65" t="s">
        <v>2792</v>
      </c>
      <c r="DF9" s="65" t="s">
        <v>2803</v>
      </c>
      <c r="DH9" s="65" t="s">
        <v>702</v>
      </c>
      <c r="DN9" s="93" t="s">
        <v>5807</v>
      </c>
      <c r="DO9" s="93" t="s">
        <v>5799</v>
      </c>
      <c r="DP9" s="65" t="s">
        <v>2827</v>
      </c>
      <c r="DQ9" s="65" t="s">
        <v>5809</v>
      </c>
      <c r="DR9" s="93" t="s">
        <v>269</v>
      </c>
      <c r="DS9" s="65" t="s">
        <v>843</v>
      </c>
      <c r="DT9" s="93" t="s">
        <v>269</v>
      </c>
      <c r="DU9" s="65" t="s">
        <v>843</v>
      </c>
      <c r="DV9" s="93" t="s">
        <v>253</v>
      </c>
      <c r="DW9" s="65" t="s">
        <v>843</v>
      </c>
      <c r="DX9" s="93" t="s">
        <v>269</v>
      </c>
      <c r="DY9" s="65" t="s">
        <v>843</v>
      </c>
      <c r="DZ9" s="93" t="s">
        <v>269</v>
      </c>
      <c r="EA9" s="65" t="s">
        <v>843</v>
      </c>
      <c r="EB9" s="93" t="s">
        <v>253</v>
      </c>
      <c r="EC9" s="65" t="s">
        <v>843</v>
      </c>
      <c r="ED9" s="93" t="s">
        <v>5804</v>
      </c>
      <c r="EE9" s="65" t="s">
        <v>2836</v>
      </c>
      <c r="EF9" s="65" t="s">
        <v>2839</v>
      </c>
      <c r="EG9" s="85">
        <v>1</v>
      </c>
      <c r="EH9" s="65" t="s">
        <v>1984</v>
      </c>
      <c r="EI9" s="65" t="s">
        <v>2825</v>
      </c>
      <c r="EY9" s="65" t="s">
        <v>3051</v>
      </c>
      <c r="GX9" s="65" t="s">
        <v>2824</v>
      </c>
    </row>
    <row r="10" spans="1:206" ht="12.75">
      <c r="A10" s="171" t="s">
        <v>47</v>
      </c>
      <c r="B10" s="171" t="s">
        <v>5822</v>
      </c>
      <c r="C10" s="65" t="s">
        <v>41</v>
      </c>
      <c r="H10" s="65" t="s">
        <v>5821</v>
      </c>
      <c r="I10" s="171" t="s">
        <v>109</v>
      </c>
      <c r="J10" s="171" t="s">
        <v>157</v>
      </c>
      <c r="K10" s="171" t="s">
        <v>5825</v>
      </c>
      <c r="L10" s="65" t="s">
        <v>5820</v>
      </c>
      <c r="M10" s="171" t="s">
        <v>4439</v>
      </c>
      <c r="N10" s="171" t="s">
        <v>4346</v>
      </c>
      <c r="O10" s="65" t="s">
        <v>4286</v>
      </c>
      <c r="P10" s="65" t="s">
        <v>5822</v>
      </c>
      <c r="Q10" s="65" t="s">
        <v>5791</v>
      </c>
      <c r="AB10" s="65" t="s">
        <v>5803</v>
      </c>
      <c r="AC10" s="65" t="s">
        <v>5800</v>
      </c>
      <c r="AD10" s="65" t="s">
        <v>5793</v>
      </c>
      <c r="AE10" s="65" t="s">
        <v>5795</v>
      </c>
      <c r="AF10" s="65" t="s">
        <v>5808</v>
      </c>
      <c r="AG10" s="65" t="s">
        <v>5792</v>
      </c>
      <c r="AH10" s="65" t="s">
        <v>159</v>
      </c>
      <c r="AR10" s="65" t="s">
        <v>5791</v>
      </c>
      <c r="AS10" s="65" t="s">
        <v>199</v>
      </c>
      <c r="AT10" s="65" t="s">
        <v>199</v>
      </c>
      <c r="AU10" s="65" t="s">
        <v>207</v>
      </c>
      <c r="AV10" s="65" t="s">
        <v>213</v>
      </c>
      <c r="AW10" s="65" t="s">
        <v>216</v>
      </c>
      <c r="AX10" s="65" t="s">
        <v>229</v>
      </c>
      <c r="AZ10" s="65" t="s">
        <v>667</v>
      </c>
      <c r="BC10" s="65" t="s">
        <v>5801</v>
      </c>
      <c r="BE10" s="65" t="s">
        <v>702</v>
      </c>
      <c r="BG10" s="65" t="s">
        <v>735</v>
      </c>
      <c r="BH10" s="65" t="s">
        <v>5790</v>
      </c>
      <c r="BI10" s="65" t="s">
        <v>742</v>
      </c>
      <c r="BJ10" s="65" t="s">
        <v>5824</v>
      </c>
      <c r="BP10" s="65" t="s">
        <v>5822</v>
      </c>
      <c r="BQ10" s="89" t="s">
        <v>5806</v>
      </c>
      <c r="BW10" s="65" t="s">
        <v>159</v>
      </c>
      <c r="BX10" s="65" t="s">
        <v>834</v>
      </c>
      <c r="BY10" s="65" t="s">
        <v>866</v>
      </c>
      <c r="CB10" s="89" t="s">
        <v>5798</v>
      </c>
      <c r="CC10" s="65" t="s">
        <v>878</v>
      </c>
      <c r="CD10" s="65" t="s">
        <v>879</v>
      </c>
      <c r="CE10" s="65" t="s">
        <v>881</v>
      </c>
      <c r="CF10" s="65" t="s">
        <v>882</v>
      </c>
      <c r="CG10" s="65" t="s">
        <v>908</v>
      </c>
      <c r="CY10" s="65" t="s">
        <v>2781</v>
      </c>
      <c r="DD10" s="65" t="s">
        <v>2786</v>
      </c>
      <c r="DE10" s="65" t="s">
        <v>2792</v>
      </c>
      <c r="DF10" s="65" t="s">
        <v>2803</v>
      </c>
      <c r="DH10" s="65" t="s">
        <v>702</v>
      </c>
      <c r="DN10" s="93" t="s">
        <v>5826</v>
      </c>
      <c r="DO10" s="93" t="s">
        <v>5823</v>
      </c>
      <c r="DP10" s="65" t="s">
        <v>2827</v>
      </c>
      <c r="DQ10" s="65" t="s">
        <v>5809</v>
      </c>
      <c r="DR10" s="93" t="s">
        <v>269</v>
      </c>
      <c r="DS10" s="65" t="s">
        <v>843</v>
      </c>
      <c r="DT10" s="93" t="s">
        <v>269</v>
      </c>
      <c r="DU10" s="65" t="s">
        <v>843</v>
      </c>
      <c r="DV10" s="93" t="s">
        <v>253</v>
      </c>
      <c r="DW10" s="65" t="s">
        <v>843</v>
      </c>
      <c r="DX10" s="93" t="s">
        <v>269</v>
      </c>
      <c r="DY10" s="65" t="s">
        <v>843</v>
      </c>
      <c r="DZ10" s="93" t="s">
        <v>269</v>
      </c>
      <c r="EA10" s="65" t="s">
        <v>843</v>
      </c>
      <c r="EB10" s="93" t="s">
        <v>253</v>
      </c>
      <c r="EC10" s="65" t="s">
        <v>843</v>
      </c>
      <c r="ED10" s="93" t="s">
        <v>5804</v>
      </c>
      <c r="EE10" s="65" t="s">
        <v>2836</v>
      </c>
      <c r="EF10" s="65" t="s">
        <v>2839</v>
      </c>
      <c r="EG10" s="85">
        <v>1</v>
      </c>
      <c r="EH10" s="65" t="s">
        <v>1984</v>
      </c>
      <c r="EI10" s="65" t="s">
        <v>2825</v>
      </c>
      <c r="EY10" s="65" t="s">
        <v>3051</v>
      </c>
      <c r="GX10" s="65" t="s">
        <v>2824</v>
      </c>
    </row>
    <row r="11" spans="1:206" ht="12.75">
      <c r="A11" s="171" t="s">
        <v>47</v>
      </c>
      <c r="B11" s="171" t="s">
        <v>5829</v>
      </c>
      <c r="C11" s="65" t="s">
        <v>41</v>
      </c>
      <c r="H11" s="65" t="s">
        <v>5828</v>
      </c>
      <c r="I11" s="171" t="s">
        <v>109</v>
      </c>
      <c r="J11" s="171" t="s">
        <v>157</v>
      </c>
      <c r="K11" s="171" t="s">
        <v>5831</v>
      </c>
      <c r="L11" s="65" t="s">
        <v>5827</v>
      </c>
      <c r="M11" s="171" t="s">
        <v>4439</v>
      </c>
      <c r="N11" s="171" t="s">
        <v>4346</v>
      </c>
      <c r="O11" s="65" t="s">
        <v>4286</v>
      </c>
      <c r="P11" s="65" t="s">
        <v>5829</v>
      </c>
      <c r="Q11" s="65" t="s">
        <v>5791</v>
      </c>
      <c r="AB11" s="65" t="s">
        <v>5803</v>
      </c>
      <c r="AC11" s="65" t="s">
        <v>5800</v>
      </c>
      <c r="AD11" s="65" t="s">
        <v>5793</v>
      </c>
      <c r="AE11" s="65" t="s">
        <v>5795</v>
      </c>
      <c r="AF11" s="65" t="s">
        <v>5808</v>
      </c>
      <c r="AG11" s="65" t="s">
        <v>5792</v>
      </c>
      <c r="AH11" s="65" t="s">
        <v>159</v>
      </c>
      <c r="AR11" s="65" t="s">
        <v>5791</v>
      </c>
      <c r="AS11" s="65" t="s">
        <v>199</v>
      </c>
      <c r="AT11" s="65" t="s">
        <v>199</v>
      </c>
      <c r="AU11" s="65" t="s">
        <v>207</v>
      </c>
      <c r="AV11" s="65" t="s">
        <v>213</v>
      </c>
      <c r="AW11" s="65" t="s">
        <v>216</v>
      </c>
      <c r="AX11" s="65" t="s">
        <v>229</v>
      </c>
      <c r="AZ11" s="65" t="s">
        <v>667</v>
      </c>
      <c r="BC11" s="65" t="s">
        <v>5801</v>
      </c>
      <c r="BE11" s="65" t="s">
        <v>702</v>
      </c>
      <c r="BG11" s="65" t="s">
        <v>735</v>
      </c>
      <c r="BH11" s="65" t="s">
        <v>5790</v>
      </c>
      <c r="BI11" s="65" t="s">
        <v>748</v>
      </c>
      <c r="BJ11" s="65" t="s">
        <v>5830</v>
      </c>
      <c r="BP11" s="65" t="s">
        <v>5829</v>
      </c>
      <c r="BQ11" s="89" t="s">
        <v>5806</v>
      </c>
      <c r="BW11" s="65" t="s">
        <v>159</v>
      </c>
      <c r="BX11" s="65" t="s">
        <v>834</v>
      </c>
      <c r="BY11" s="65" t="s">
        <v>866</v>
      </c>
      <c r="CB11" s="89" t="s">
        <v>5798</v>
      </c>
      <c r="CC11" s="65" t="s">
        <v>878</v>
      </c>
      <c r="CD11" s="65" t="s">
        <v>879</v>
      </c>
      <c r="CE11" s="65" t="s">
        <v>881</v>
      </c>
      <c r="CF11" s="65" t="s">
        <v>882</v>
      </c>
      <c r="CG11" s="65" t="s">
        <v>908</v>
      </c>
      <c r="CY11" s="65" t="s">
        <v>2781</v>
      </c>
      <c r="DD11" s="65" t="s">
        <v>2786</v>
      </c>
      <c r="DE11" s="65" t="s">
        <v>2792</v>
      </c>
      <c r="DF11" s="65" t="s">
        <v>2803</v>
      </c>
      <c r="DH11" s="65" t="s">
        <v>702</v>
      </c>
      <c r="DN11" s="93" t="s">
        <v>5807</v>
      </c>
      <c r="DO11" s="93" t="s">
        <v>5799</v>
      </c>
      <c r="DP11" s="65" t="s">
        <v>2827</v>
      </c>
      <c r="DQ11" s="65" t="s">
        <v>5809</v>
      </c>
      <c r="DR11" s="93" t="s">
        <v>269</v>
      </c>
      <c r="DS11" s="65" t="s">
        <v>843</v>
      </c>
      <c r="DT11" s="93" t="s">
        <v>269</v>
      </c>
      <c r="DU11" s="65" t="s">
        <v>843</v>
      </c>
      <c r="DV11" s="93" t="s">
        <v>253</v>
      </c>
      <c r="DW11" s="65" t="s">
        <v>843</v>
      </c>
      <c r="DX11" s="93" t="s">
        <v>269</v>
      </c>
      <c r="DY11" s="65" t="s">
        <v>843</v>
      </c>
      <c r="DZ11" s="93" t="s">
        <v>269</v>
      </c>
      <c r="EA11" s="65" t="s">
        <v>843</v>
      </c>
      <c r="EB11" s="93" t="s">
        <v>253</v>
      </c>
      <c r="EC11" s="65" t="s">
        <v>843</v>
      </c>
      <c r="ED11" s="93" t="s">
        <v>5804</v>
      </c>
      <c r="EE11" s="65" t="s">
        <v>2836</v>
      </c>
      <c r="EF11" s="65" t="s">
        <v>2839</v>
      </c>
      <c r="EG11" s="85">
        <v>1</v>
      </c>
      <c r="EH11" s="65" t="s">
        <v>1984</v>
      </c>
      <c r="EI11" s="65" t="s">
        <v>2825</v>
      </c>
      <c r="EY11" s="65" t="s">
        <v>3051</v>
      </c>
      <c r="GX11" s="65" t="s">
        <v>2824</v>
      </c>
    </row>
    <row r="12" spans="1:206" ht="12.75">
      <c r="A12" s="171" t="s">
        <v>47</v>
      </c>
      <c r="B12" s="171" t="s">
        <v>5834</v>
      </c>
      <c r="C12" s="65" t="s">
        <v>41</v>
      </c>
      <c r="H12" s="65" t="s">
        <v>5833</v>
      </c>
      <c r="I12" s="171" t="s">
        <v>109</v>
      </c>
      <c r="J12" s="171" t="s">
        <v>157</v>
      </c>
      <c r="K12" s="171" t="s">
        <v>5837</v>
      </c>
      <c r="L12" s="65" t="s">
        <v>5832</v>
      </c>
      <c r="M12" s="171" t="s">
        <v>4439</v>
      </c>
      <c r="N12" s="171" t="s">
        <v>4346</v>
      </c>
      <c r="O12" s="65" t="s">
        <v>4286</v>
      </c>
      <c r="P12" s="65" t="s">
        <v>5834</v>
      </c>
      <c r="Q12" s="65" t="s">
        <v>5791</v>
      </c>
      <c r="AB12" s="65" t="s">
        <v>5803</v>
      </c>
      <c r="AC12" s="65" t="s">
        <v>5800</v>
      </c>
      <c r="AD12" s="65" t="s">
        <v>5793</v>
      </c>
      <c r="AE12" s="65" t="s">
        <v>5795</v>
      </c>
      <c r="AF12" s="65" t="s">
        <v>5808</v>
      </c>
      <c r="AG12" s="65" t="s">
        <v>5792</v>
      </c>
      <c r="AH12" s="65" t="s">
        <v>159</v>
      </c>
      <c r="AR12" s="65" t="s">
        <v>5791</v>
      </c>
      <c r="AS12" s="65" t="s">
        <v>199</v>
      </c>
      <c r="AT12" s="65" t="s">
        <v>199</v>
      </c>
      <c r="AU12" s="65" t="s">
        <v>207</v>
      </c>
      <c r="AV12" s="65" t="s">
        <v>213</v>
      </c>
      <c r="AW12" s="65" t="s">
        <v>216</v>
      </c>
      <c r="AX12" s="65" t="s">
        <v>229</v>
      </c>
      <c r="AZ12" s="65" t="s">
        <v>667</v>
      </c>
      <c r="BC12" s="65" t="s">
        <v>5801</v>
      </c>
      <c r="BD12" s="85">
        <v>1</v>
      </c>
      <c r="BE12" s="65" t="s">
        <v>702</v>
      </c>
      <c r="BG12" s="65" t="s">
        <v>735</v>
      </c>
      <c r="BH12" s="65" t="s">
        <v>5790</v>
      </c>
      <c r="BI12" s="65" t="s">
        <v>751</v>
      </c>
      <c r="BJ12" s="65" t="s">
        <v>5836</v>
      </c>
      <c r="BP12" s="65" t="s">
        <v>5834</v>
      </c>
      <c r="BQ12" s="89" t="s">
        <v>5806</v>
      </c>
      <c r="BW12" s="65" t="s">
        <v>159</v>
      </c>
      <c r="BX12" s="65" t="s">
        <v>834</v>
      </c>
      <c r="BY12" s="65" t="s">
        <v>849</v>
      </c>
      <c r="CB12" s="89" t="s">
        <v>5798</v>
      </c>
      <c r="CC12" s="65" t="s">
        <v>878</v>
      </c>
      <c r="CD12" s="65" t="s">
        <v>879</v>
      </c>
      <c r="CE12" s="65" t="s">
        <v>881</v>
      </c>
      <c r="CF12" s="65" t="s">
        <v>882</v>
      </c>
      <c r="CG12" s="65" t="s">
        <v>908</v>
      </c>
      <c r="CY12" s="65" t="s">
        <v>2781</v>
      </c>
      <c r="DD12" s="65" t="s">
        <v>2786</v>
      </c>
      <c r="DE12" s="65" t="s">
        <v>2792</v>
      </c>
      <c r="DF12" s="65" t="s">
        <v>2803</v>
      </c>
      <c r="DH12" s="65" t="s">
        <v>702</v>
      </c>
      <c r="DN12" s="93" t="s">
        <v>5838</v>
      </c>
      <c r="DO12" s="93" t="s">
        <v>5835</v>
      </c>
      <c r="DP12" s="65" t="s">
        <v>2827</v>
      </c>
      <c r="DQ12" s="65" t="s">
        <v>5809</v>
      </c>
      <c r="DR12" s="93" t="s">
        <v>269</v>
      </c>
      <c r="DS12" s="65" t="s">
        <v>843</v>
      </c>
      <c r="DT12" s="93" t="s">
        <v>269</v>
      </c>
      <c r="DU12" s="65" t="s">
        <v>843</v>
      </c>
      <c r="DV12" s="93" t="s">
        <v>253</v>
      </c>
      <c r="DW12" s="65" t="s">
        <v>843</v>
      </c>
      <c r="DX12" s="93" t="s">
        <v>269</v>
      </c>
      <c r="DY12" s="65" t="s">
        <v>843</v>
      </c>
      <c r="DZ12" s="93" t="s">
        <v>269</v>
      </c>
      <c r="EA12" s="65" t="s">
        <v>843</v>
      </c>
      <c r="EB12" s="93" t="s">
        <v>253</v>
      </c>
      <c r="EC12" s="65" t="s">
        <v>843</v>
      </c>
      <c r="ED12" s="93" t="s">
        <v>5804</v>
      </c>
      <c r="EE12" s="65" t="s">
        <v>2836</v>
      </c>
      <c r="EF12" s="65" t="s">
        <v>2839</v>
      </c>
      <c r="EG12" s="85">
        <v>1</v>
      </c>
      <c r="EH12" s="65" t="s">
        <v>1984</v>
      </c>
      <c r="EI12" s="65" t="s">
        <v>2825</v>
      </c>
      <c r="EY12" s="65" t="s">
        <v>3051</v>
      </c>
      <c r="GX12" s="65" t="s">
        <v>2824</v>
      </c>
    </row>
    <row r="13" spans="1:206" ht="12.75">
      <c r="A13" s="171" t="s">
        <v>47</v>
      </c>
      <c r="B13" s="171" t="s">
        <v>5841</v>
      </c>
      <c r="C13" s="65" t="s">
        <v>41</v>
      </c>
      <c r="H13" s="65" t="s">
        <v>5840</v>
      </c>
      <c r="I13" s="171" t="s">
        <v>109</v>
      </c>
      <c r="J13" s="171" t="s">
        <v>157</v>
      </c>
      <c r="K13" s="171" t="s">
        <v>5843</v>
      </c>
      <c r="L13" s="65" t="s">
        <v>5839</v>
      </c>
      <c r="M13" s="171" t="s">
        <v>4439</v>
      </c>
      <c r="N13" s="171" t="s">
        <v>4346</v>
      </c>
      <c r="O13" s="65" t="s">
        <v>4286</v>
      </c>
      <c r="P13" s="65" t="s">
        <v>5841</v>
      </c>
      <c r="Q13" s="65" t="s">
        <v>5791</v>
      </c>
      <c r="AB13" s="65" t="s">
        <v>5803</v>
      </c>
      <c r="AC13" s="65" t="s">
        <v>5800</v>
      </c>
      <c r="AD13" s="65" t="s">
        <v>5793</v>
      </c>
      <c r="AE13" s="65" t="s">
        <v>5795</v>
      </c>
      <c r="AF13" s="65" t="s">
        <v>5808</v>
      </c>
      <c r="AG13" s="65" t="s">
        <v>5792</v>
      </c>
      <c r="AH13" s="65" t="s">
        <v>159</v>
      </c>
      <c r="AR13" s="65" t="s">
        <v>5791</v>
      </c>
      <c r="AS13" s="65" t="s">
        <v>199</v>
      </c>
      <c r="AT13" s="65" t="s">
        <v>199</v>
      </c>
      <c r="AU13" s="65" t="s">
        <v>207</v>
      </c>
      <c r="AV13" s="65" t="s">
        <v>213</v>
      </c>
      <c r="AW13" s="65" t="s">
        <v>216</v>
      </c>
      <c r="AX13" s="65" t="s">
        <v>229</v>
      </c>
      <c r="AZ13" s="65" t="s">
        <v>667</v>
      </c>
      <c r="BC13" s="65" t="s">
        <v>5801</v>
      </c>
      <c r="BD13" s="85">
        <v>1</v>
      </c>
      <c r="BE13" s="65" t="s">
        <v>702</v>
      </c>
      <c r="BG13" s="65" t="s">
        <v>735</v>
      </c>
      <c r="BH13" s="65" t="s">
        <v>5790</v>
      </c>
      <c r="BI13" s="65" t="s">
        <v>745</v>
      </c>
      <c r="BJ13" s="65" t="s">
        <v>5842</v>
      </c>
      <c r="BP13" s="65" t="s">
        <v>5841</v>
      </c>
      <c r="BQ13" s="89" t="s">
        <v>5806</v>
      </c>
      <c r="BW13" s="65" t="s">
        <v>159</v>
      </c>
      <c r="BX13" s="65" t="s">
        <v>834</v>
      </c>
      <c r="BY13" s="65" t="s">
        <v>866</v>
      </c>
      <c r="CB13" s="89" t="s">
        <v>5798</v>
      </c>
      <c r="CC13" s="65" t="s">
        <v>878</v>
      </c>
      <c r="CD13" s="65" t="s">
        <v>879</v>
      </c>
      <c r="CE13" s="65" t="s">
        <v>881</v>
      </c>
      <c r="CF13" s="65" t="s">
        <v>882</v>
      </c>
      <c r="CG13" s="65" t="s">
        <v>908</v>
      </c>
      <c r="CY13" s="65" t="s">
        <v>2781</v>
      </c>
      <c r="DD13" s="65" t="s">
        <v>2786</v>
      </c>
      <c r="DE13" s="65" t="s">
        <v>2792</v>
      </c>
      <c r="DF13" s="65" t="s">
        <v>2803</v>
      </c>
      <c r="DH13" s="65" t="s">
        <v>702</v>
      </c>
      <c r="DN13" s="93" t="s">
        <v>5807</v>
      </c>
      <c r="DO13" s="93" t="s">
        <v>5799</v>
      </c>
      <c r="DP13" s="65" t="s">
        <v>2827</v>
      </c>
      <c r="DQ13" s="65" t="s">
        <v>5809</v>
      </c>
      <c r="DR13" s="93" t="s">
        <v>269</v>
      </c>
      <c r="DS13" s="65" t="s">
        <v>843</v>
      </c>
      <c r="DT13" s="93" t="s">
        <v>269</v>
      </c>
      <c r="DU13" s="65" t="s">
        <v>843</v>
      </c>
      <c r="DV13" s="93" t="s">
        <v>253</v>
      </c>
      <c r="DW13" s="65" t="s">
        <v>843</v>
      </c>
      <c r="DX13" s="93" t="s">
        <v>269</v>
      </c>
      <c r="DY13" s="65" t="s">
        <v>843</v>
      </c>
      <c r="DZ13" s="93" t="s">
        <v>269</v>
      </c>
      <c r="EA13" s="65" t="s">
        <v>843</v>
      </c>
      <c r="EB13" s="93" t="s">
        <v>253</v>
      </c>
      <c r="EC13" s="65" t="s">
        <v>843</v>
      </c>
      <c r="ED13" s="93" t="s">
        <v>5804</v>
      </c>
      <c r="EE13" s="65" t="s">
        <v>2836</v>
      </c>
      <c r="EF13" s="65" t="s">
        <v>2839</v>
      </c>
      <c r="EG13" s="85">
        <v>1</v>
      </c>
      <c r="EH13" s="65" t="s">
        <v>1984</v>
      </c>
      <c r="EI13" s="65" t="s">
        <v>2825</v>
      </c>
      <c r="EY13" s="65" t="s">
        <v>3051</v>
      </c>
      <c r="GX13" s="65" t="s">
        <v>2824</v>
      </c>
    </row>
    <row r="14" spans="1:206" ht="12.75">
      <c r="A14" s="171" t="s">
        <v>47</v>
      </c>
      <c r="B14" s="171" t="s">
        <v>5846</v>
      </c>
      <c r="C14" s="65" t="s">
        <v>41</v>
      </c>
      <c r="H14" s="65" t="s">
        <v>5845</v>
      </c>
      <c r="I14" s="171" t="s">
        <v>109</v>
      </c>
      <c r="J14" s="171" t="s">
        <v>157</v>
      </c>
      <c r="K14" s="171" t="s">
        <v>5848</v>
      </c>
      <c r="L14" s="65" t="s">
        <v>5844</v>
      </c>
      <c r="M14" s="171" t="s">
        <v>4439</v>
      </c>
      <c r="N14" s="171" t="s">
        <v>4346</v>
      </c>
      <c r="O14" s="65" t="s">
        <v>4286</v>
      </c>
      <c r="P14" s="65" t="s">
        <v>5846</v>
      </c>
      <c r="Q14" s="65" t="s">
        <v>5791</v>
      </c>
      <c r="AB14" s="65" t="s">
        <v>5803</v>
      </c>
      <c r="AC14" s="65" t="s">
        <v>5800</v>
      </c>
      <c r="AD14" s="65" t="s">
        <v>5793</v>
      </c>
      <c r="AE14" s="65" t="s">
        <v>5795</v>
      </c>
      <c r="AF14" s="65" t="s">
        <v>5808</v>
      </c>
      <c r="AG14" s="65" t="s">
        <v>5792</v>
      </c>
      <c r="AH14" s="65" t="s">
        <v>159</v>
      </c>
      <c r="AR14" s="65" t="s">
        <v>5791</v>
      </c>
      <c r="AS14" s="65" t="s">
        <v>199</v>
      </c>
      <c r="AT14" s="65" t="s">
        <v>199</v>
      </c>
      <c r="AU14" s="65" t="s">
        <v>207</v>
      </c>
      <c r="AV14" s="65" t="s">
        <v>213</v>
      </c>
      <c r="AW14" s="65" t="s">
        <v>216</v>
      </c>
      <c r="AX14" s="65" t="s">
        <v>229</v>
      </c>
      <c r="AZ14" s="65" t="s">
        <v>667</v>
      </c>
      <c r="BC14" s="65" t="s">
        <v>5801</v>
      </c>
      <c r="BD14" s="85">
        <v>1</v>
      </c>
      <c r="BE14" s="65" t="s">
        <v>702</v>
      </c>
      <c r="BG14" s="65" t="s">
        <v>735</v>
      </c>
      <c r="BH14" s="65" t="s">
        <v>5790</v>
      </c>
      <c r="BI14" s="65" t="s">
        <v>742</v>
      </c>
      <c r="BJ14" s="65" t="s">
        <v>5847</v>
      </c>
      <c r="BP14" s="65" t="s">
        <v>5846</v>
      </c>
      <c r="BQ14" s="89" t="s">
        <v>5806</v>
      </c>
      <c r="BW14" s="65" t="s">
        <v>159</v>
      </c>
      <c r="BX14" s="65" t="s">
        <v>834</v>
      </c>
      <c r="BY14" s="65" t="s">
        <v>866</v>
      </c>
      <c r="CB14" s="89" t="s">
        <v>5798</v>
      </c>
      <c r="CC14" s="65" t="s">
        <v>878</v>
      </c>
      <c r="CD14" s="65" t="s">
        <v>879</v>
      </c>
      <c r="CE14" s="65" t="s">
        <v>881</v>
      </c>
      <c r="CF14" s="65" t="s">
        <v>882</v>
      </c>
      <c r="CG14" s="65" t="s">
        <v>908</v>
      </c>
      <c r="CY14" s="65" t="s">
        <v>2781</v>
      </c>
      <c r="DD14" s="65" t="s">
        <v>2786</v>
      </c>
      <c r="DE14" s="65" t="s">
        <v>2792</v>
      </c>
      <c r="DF14" s="65" t="s">
        <v>2803</v>
      </c>
      <c r="DH14" s="65" t="s">
        <v>702</v>
      </c>
      <c r="DN14" s="93" t="s">
        <v>5838</v>
      </c>
      <c r="DO14" s="93" t="s">
        <v>5835</v>
      </c>
      <c r="DP14" s="65" t="s">
        <v>2827</v>
      </c>
      <c r="DQ14" s="65" t="s">
        <v>5809</v>
      </c>
      <c r="DR14" s="93" t="s">
        <v>269</v>
      </c>
      <c r="DS14" s="65" t="s">
        <v>843</v>
      </c>
      <c r="DT14" s="93" t="s">
        <v>269</v>
      </c>
      <c r="DU14" s="65" t="s">
        <v>843</v>
      </c>
      <c r="DV14" s="93" t="s">
        <v>253</v>
      </c>
      <c r="DW14" s="65" t="s">
        <v>843</v>
      </c>
      <c r="DX14" s="93" t="s">
        <v>269</v>
      </c>
      <c r="DY14" s="65" t="s">
        <v>843</v>
      </c>
      <c r="DZ14" s="93" t="s">
        <v>269</v>
      </c>
      <c r="EA14" s="65" t="s">
        <v>843</v>
      </c>
      <c r="EB14" s="93" t="s">
        <v>253</v>
      </c>
      <c r="EC14" s="65" t="s">
        <v>843</v>
      </c>
      <c r="ED14" s="93" t="s">
        <v>5804</v>
      </c>
      <c r="EE14" s="65" t="s">
        <v>2836</v>
      </c>
      <c r="EF14" s="65" t="s">
        <v>2839</v>
      </c>
      <c r="EG14" s="85">
        <v>1</v>
      </c>
      <c r="EH14" s="65" t="s">
        <v>1984</v>
      </c>
      <c r="EI14" s="65" t="s">
        <v>2825</v>
      </c>
      <c r="EY14" s="65" t="s">
        <v>3051</v>
      </c>
      <c r="GX14" s="65" t="s">
        <v>2824</v>
      </c>
    </row>
  </sheetData>
  <sheetProtection sheet="1" formatColumns="0" formatRows="0" insertRows="0" deleteColumns="0" deleteRows="0"/>
  <mergeCells count="8">
    <mergeCell ref="A2:C2"/>
    <mergeCell ref="D2:G2"/>
    <mergeCell ref="H2:Q2"/>
    <mergeCell ref="R2:AA2"/>
    <mergeCell ref="AB2:DL2"/>
    <mergeCell ref="DM2:DP2"/>
    <mergeCell ref="DQ2:EG2"/>
    <mergeCell ref="EH2:HT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0" stopIfTrue="1">
      <formula>AND(AND((0)),1=1)</formula>
    </cfRule>
    <cfRule type="expression" priority="74" dxfId="1" stopIfTrue="1">
      <formula>IF(LEN(AB7)&gt;0,1,0)</formula>
    </cfRule>
    <cfRule type="expression" priority="75" dxfId="0" stopIfTrue="1">
      <formula>AND(AND((0)),1=1)</formula>
    </cfRule>
    <cfRule type="expression" priority="76" dxfId="2" stopIfTrue="1">
      <formula>AND(NOT(LEN(AB7)&gt;0),A7&lt;&gt;"")</formula>
    </cfRule>
  </conditionalFormatting>
  <conditionalFormatting sqref="AC7:AC1048576">
    <cfRule type="expression" priority="77" dxfId="0" stopIfTrue="1">
      <formula>AND(AND((0)),1=1)</formula>
    </cfRule>
    <cfRule type="expression" priority="78" dxfId="1" stopIfTrue="1">
      <formula>IF(LEN(AC7)&gt;0,1,0)</formula>
    </cfRule>
    <cfRule type="expression" priority="79" dxfId="0" stopIfTrue="1">
      <formula>AND(AND((0)),1=1)</formula>
    </cfRule>
  </conditionalFormatting>
  <conditionalFormatting sqref="AD7:AD1048576">
    <cfRule type="expression" priority="80" dxfId="0" stopIfTrue="1">
      <formula>AND(AND((0)),1=1)</formula>
    </cfRule>
    <cfRule type="expression" priority="81" dxfId="1" stopIfTrue="1">
      <formula>IF(LEN(AD7)&gt;0,1,0)</formula>
    </cfRule>
    <cfRule type="expression" priority="82" dxfId="0" stopIfTrue="1">
      <formula>AND(AND((0)),1=1)</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1" stopIfTrue="1">
      <formula>IF(LEN(AG7)&gt;0,1,0)</formula>
    </cfRule>
  </conditionalFormatting>
  <conditionalFormatting sqref="AH7:AH1048576">
    <cfRule type="expression" priority="90" dxfId="1" stopIfTrue="1">
      <formula>IF(LEN(AH7)&gt;0,1,0)</formula>
    </cfRule>
    <cfRule type="expression" priority="91" dxfId="4" stopIfTrue="1">
      <formula>AND(NOT(LEN(AH7)&gt;0),A7&lt;&gt;"")</formula>
    </cfRule>
  </conditionalFormatting>
  <conditionalFormatting sqref="AI7:AI1048576">
    <cfRule type="expression" priority="92" dxfId="1" stopIfTrue="1">
      <formula>IF(LEN(AI7)&gt;0,1,0)</formula>
    </cfRule>
    <cfRule type="expression" priority="93" dxfId="4" stopIfTrue="1">
      <formula>AND(NOT(LEN(AI7)&gt;0),A7&lt;&gt;"")</formula>
    </cfRule>
  </conditionalFormatting>
  <conditionalFormatting sqref="AJ7:AJ1048576">
    <cfRule type="expression" priority="94" dxfId="1" stopIfTrue="1">
      <formula>IF(LEN(AJ7)&gt;0,1,0)</formula>
    </cfRule>
    <cfRule type="expression" priority="95" dxfId="4" stopIfTrue="1">
      <formula>AND(NOT(LEN(AJ7)&gt;0),A7&lt;&gt;"")</formula>
    </cfRule>
  </conditionalFormatting>
  <conditionalFormatting sqref="AK7:AK1048576">
    <cfRule type="expression" priority="96" dxfId="1" stopIfTrue="1">
      <formula>IF(LEN(AK7)&gt;0,1,0)</formula>
    </cfRule>
    <cfRule type="expression" priority="97" dxfId="4" stopIfTrue="1">
      <formula>AND(NOT(LEN(AK7)&gt;0),A7&lt;&gt;"")</formula>
    </cfRule>
  </conditionalFormatting>
  <conditionalFormatting sqref="AL7:AL1048576">
    <cfRule type="expression" priority="98" dxfId="1" stopIfTrue="1">
      <formula>IF(LEN(AL7)&gt;0,1,0)</formula>
    </cfRule>
    <cfRule type="expression" priority="99" dxfId="4" stopIfTrue="1">
      <formula>AND(NOT(LEN(AL7)&gt;0),A7&lt;&gt;"")</formula>
    </cfRule>
  </conditionalFormatting>
  <conditionalFormatting sqref="AM7:AM1048576">
    <cfRule type="expression" priority="100" dxfId="1" stopIfTrue="1">
      <formula>IF(LEN(AM7)&gt;0,1,0)</formula>
    </cfRule>
  </conditionalFormatting>
  <conditionalFormatting sqref="AN7:AN1048576">
    <cfRule type="expression" priority="101" dxfId="1" stopIfTrue="1">
      <formula>IF(LEN(AN7)&gt;0,1,0)</formula>
    </cfRule>
  </conditionalFormatting>
  <conditionalFormatting sqref="AO7:AO1048576">
    <cfRule type="expression" priority="102" dxfId="1" stopIfTrue="1">
      <formula>IF(LEN(AO7)&gt;0,1,0)</formula>
    </cfRule>
  </conditionalFormatting>
  <conditionalFormatting sqref="AP7:AP1048576">
    <cfRule type="expression" priority="103" dxfId="1" stopIfTrue="1">
      <formula>IF(LEN(AP7)&gt;0,1,0)</formula>
    </cfRule>
  </conditionalFormatting>
  <conditionalFormatting sqref="AQ7:AQ1048576">
    <cfRule type="expression" priority="104" dxfId="1" stopIfTrue="1">
      <formula>IF(LEN(AQ7)&gt;0,1,0)</formula>
    </cfRule>
  </conditionalFormatting>
  <conditionalFormatting sqref="AR7:AR1048576">
    <cfRule type="expression" priority="10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06" dxfId="1" stopIfTrue="1">
      <formula>IF(LEN(AR7)&gt;0,1,0)</formula>
    </cfRule>
    <cfRule type="expression" priority="107" dxfId="0" stopIfTrue="1">
      <formula>AND(AND(AND((AND(OR(OR(AND(NOT(D7="")))),A7&lt;&gt;"")),(AND(OR(OR(OR(NOT(D7&lt;&gt;"Parent")))),A7&lt;&gt;"")),1=1),AND((AND(OR(OR(AND(NOT(D7="")))),A7&lt;&gt;"")),(AND(OR(OR(OR(NOT(D7&lt;&gt;"Parent")))),A7&lt;&gt;"")),1=1)),1=1)</formula>
    </cfRule>
    <cfRule type="expression" priority="108" dxfId="2" stopIfTrue="1">
      <formula>AND(NOT(LEN(AR7)&gt;0),A7&lt;&gt;"")</formula>
    </cfRule>
  </conditionalFormatting>
  <conditionalFormatting sqref="AS7:AS1048576">
    <cfRule type="expression" priority="109" dxfId="0" stopIfTrue="1">
      <formula>AND(AND(AND((AND(OR(OR(AND(NOT(D7="")))),A7&lt;&gt;"")),(AND(OR(OR(OR(NOT(D7&lt;&gt;"Parent")))),A7&lt;&gt;"")),1=1)),1=1)</formula>
    </cfRule>
    <cfRule type="expression" priority="110" dxfId="1" stopIfTrue="1">
      <formula>IF(LEN(AS7)&gt;0,1,0)</formula>
    </cfRule>
    <cfRule type="expression" priority="111" dxfId="0" stopIfTrue="1">
      <formula>AND(AND(AND((AND(OR(OR(AND(NOT(D7="")))),A7&lt;&gt;"")),(AND(OR(OR(OR(NOT(D7&lt;&gt;"Parent")))),A7&lt;&gt;"")),1=1)),1=1)</formula>
    </cfRule>
    <cfRule type="expression" priority="112" dxfId="2" stopIfTrue="1">
      <formula>AND(NOT(LEN(AS7)&gt;0),A7&lt;&gt;"")</formula>
    </cfRule>
  </conditionalFormatting>
  <conditionalFormatting sqref="AT7:AT1048576">
    <cfRule type="expression" priority="113" dxfId="0" stopIfTrue="1">
      <formula>AND(AND(AND((AND(OR(OR(AND(NOT(D7="")))),A7&lt;&gt;"")),(AND(OR(OR(OR(NOT(D7&lt;&gt;"Parent")))),A7&lt;&gt;"")),1=1),AND((AND(OR(OR(AND(NOT(D7="")))),A7&lt;&gt;"")),(AND(OR(OR(OR(NOT(D7&lt;&gt;"Parent")))),A7&lt;&gt;"")),1=1)),1=1)</formula>
    </cfRule>
    <cfRule type="expression" priority="114" dxfId="1" stopIfTrue="1">
      <formula>IF(LEN(AT7)&gt;0,1,0)</formula>
    </cfRule>
    <cfRule type="expression" priority="115" dxfId="0" stopIfTrue="1">
      <formula>AND(AND(AND((AND(OR(OR(AND(NOT(D7="")))),A7&lt;&gt;"")),(AND(OR(OR(OR(NOT(D7&lt;&gt;"Parent")))),A7&lt;&gt;"")),1=1),AND((AND(OR(OR(AND(NOT(D7="")))),A7&lt;&gt;"")),(AND(OR(OR(OR(NOT(D7&lt;&gt;"Parent")))),A7&lt;&gt;"")),1=1)),1=1)</formula>
    </cfRule>
    <cfRule type="expression" priority="116" dxfId="2" stopIfTrue="1">
      <formula>AND(NOT(LEN(AT7)&gt;0),A7&lt;&gt;"")</formula>
    </cfRule>
  </conditionalFormatting>
  <conditionalFormatting sqref="AU7:AU1048576">
    <cfRule type="expression" priority="117" dxfId="0" stopIfTrue="1">
      <formula>AND(AND(AND((AND(OR(OR(AND(NOT(D7="")))),A7&lt;&gt;"")),(AND(OR(OR(OR(NOT(D7&lt;&gt;"Parent")))),A7&lt;&gt;"")),1=1)),1=1)</formula>
    </cfRule>
    <cfRule type="expression" priority="118" dxfId="1" stopIfTrue="1">
      <formula>IF(LEN(AU7)&gt;0,1,0)</formula>
    </cfRule>
    <cfRule type="expression" priority="119" dxfId="0" stopIfTrue="1">
      <formula>AND(AND(AND((AND(OR(OR(AND(NOT(D7="")))),A7&lt;&gt;"")),(AND(OR(OR(OR(NOT(D7&lt;&gt;"Parent")))),A7&lt;&gt;"")),1=1)),1=1)</formula>
    </cfRule>
    <cfRule type="expression" priority="120" dxfId="2" stopIfTrue="1">
      <formula>AND(NOT(LEN(AU7)&gt;0),A7&lt;&gt;"")</formula>
    </cfRule>
  </conditionalFormatting>
  <conditionalFormatting sqref="AV7:AV1048576">
    <cfRule type="expression" priority="121"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2" dxfId="1" stopIfTrue="1">
      <formula>IF(LEN(AV7)&gt;0,1,0)</formula>
    </cfRule>
    <cfRule type="expression" priority="12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4" dxfId="2" stopIfTrue="1">
      <formula>AND(NOT(LEN(AV7)&gt;0),A7&lt;&gt;"")</formula>
    </cfRule>
  </conditionalFormatting>
  <conditionalFormatting sqref="AW7:AW1048576">
    <cfRule type="expression" priority="125"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6" dxfId="1" stopIfTrue="1">
      <formula>IF(LEN(AW7)&gt;0,1,0)</formula>
    </cfRule>
    <cfRule type="expression" priority="127"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8" dxfId="2" stopIfTrue="1">
      <formula>AND(NOT(LEN(AW7)&gt;0),A7&lt;&gt;"")</formula>
    </cfRule>
  </conditionalFormatting>
  <conditionalFormatting sqref="AX7:AX1048576">
    <cfRule type="expression" priority="129"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0" dxfId="1" stopIfTrue="1">
      <formula>IF(LEN(AX7)&gt;0,1,0)</formula>
    </cfRule>
    <cfRule type="expression" priority="131"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2" dxfId="2" stopIfTrue="1">
      <formula>AND(NOT(LEN(AX7)&gt;0),A7&lt;&gt;"")</formula>
    </cfRule>
  </conditionalFormatting>
  <conditionalFormatting sqref="AY7:AY1048576">
    <cfRule type="expression" priority="133"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4" dxfId="3" stopIfTrue="1">
      <formula>AND(AND(OR(AND(AND(IF(COUNTIF(CONDITION_LIST_3, AV7)&gt;0,FALSE,TRUE))),AND(AND(IF(COUNTIF(CONDITION_LIST_4, AW7)&gt;0,FALSE,TRUE)))),A7&lt;&gt;""),AND(OR(AND(AND(IF(COUNTIF(CONDITION_LIST_5, AV7)&gt;0,FALSE,TRUE))),AND(AND(IF(COUNTIF(CONDITION_LIST_6, AW7)&gt;0,FALSE,TRUE)))),A7&lt;&gt;""),AND(OR(AND(AND(IF(COUNTIF(CONDITION_LIST_7, AV7)&gt;0,FALSE,TRUE))),AND(AND(IF(COUNTIF(CONDITION_LIST_8, AW7)&gt;0,FALSE,TRUE)))),A7&lt;&gt;""))</formula>
    </cfRule>
    <cfRule type="expression" priority="135" dxfId="1" stopIfTrue="1">
      <formula>IF(LEN(AY7)&gt;0,1,0)</formula>
    </cfRule>
    <cfRule type="expression" priority="136" dxfId="2" stopIfTrue="1">
      <formula>AND(A7&lt;&gt;"",OR(OR(AND(OR(OR(IF(COUNTIF(CONDITION_LIST_3, AV7)&gt;0,TRUE,FALSE))),OR(OR(IF(COUNTIF(CONDITION_LIST_9, AT7)&gt;0,TRUE,FALSE))),OR(OR(IF(COUNTIF(CONDITION_LIST_10, AU7)&gt;0,TRUE,FALSE))),OR(OR(IF(COUNTIF(CONDITION_LIST_4, AW7)&gt;0,TRUE,FALSE)))))))</formula>
    </cfRule>
  </conditionalFormatting>
  <conditionalFormatting sqref="AZ7:AZ1048576">
    <cfRule type="expression" priority="137" dxfId="3" stopIfTrue="1">
      <formula>AND(AND(AND((AND(OR(OR(AND(NOT(D7="")))),A7&lt;&gt;"")),(AND(OR(OR(OR(NOT(D7&lt;&gt;"Parent")))),A7&lt;&gt;"")),1=1),AND((AND(OR(OR(AND(NOT(D7="")))),A7&lt;&gt;"")),(AND(OR(OR(OR(NOT(D7&lt;&gt;"Parent")))),A7&lt;&gt;"")),1=1),AND((AND(OR(OR(AND(NOT(D7="")))),A7&lt;&gt;"")),(AND(OR(OR(OR(NOT(D7&lt;&gt;"Parent")))),A7&lt;&gt;"")),1=1)),1=1)</formula>
    </cfRule>
    <cfRule type="expression" priority="138" dxfId="1" stopIfTrue="1">
      <formula>IF(LEN(AZ7)&gt;0,1,0)</formula>
    </cfRule>
    <cfRule type="expression" priority="139" dxfId="4" stopIfTrue="1">
      <formula>AND(NOT(LEN(AZ7)&gt;0),A7&lt;&gt;"")</formula>
    </cfRule>
  </conditionalFormatting>
  <conditionalFormatting sqref="BA7:BA1048576">
    <cfRule type="expression" priority="140" dxfId="3" stopIfTrue="1">
      <formula>AND(AND(AND((AND(OR(OR(AND(NOT(D7="")))),A7&lt;&gt;"")),(AND(OR(OR(OR(NOT(D7&lt;&gt;"Parent")))),A7&lt;&gt;"")),1=1),AND((AND(OR(OR(AND(NOT(D7="")))),A7&lt;&gt;"")),(AND(OR(OR(OR(NOT(D7&lt;&gt;"Parent")))),A7&lt;&gt;"")),1=1),AND((AND(OR(OR(AND(NOT(D7="")))),A7&lt;&gt;"")),(AND(OR(OR(OR(NOT(D7&lt;&gt;"Parent")))),A7&lt;&gt;"")),1=1)),1=1)</formula>
    </cfRule>
    <cfRule type="expression" priority="141" dxfId="1" stopIfTrue="1">
      <formula>IF(LEN(BA7)&gt;0,1,0)</formula>
    </cfRule>
    <cfRule type="expression" priority="142" dxfId="4" stopIfTrue="1">
      <formula>AND(NOT(LEN(BA7)&gt;0),A7&lt;&gt;"")</formula>
    </cfRule>
  </conditionalFormatting>
  <conditionalFormatting sqref="BB7:BB1048576">
    <cfRule type="expression" priority="143" dxfId="3" stopIfTrue="1">
      <formula>AND(AND(AND((AND(OR(OR(AND(NOT(D7="")))),A7&lt;&gt;"")),(AND(OR(OR(OR(NOT(D7&lt;&gt;"Parent")))),A7&lt;&gt;"")),1=1),AND((AND(OR(OR(AND(NOT(D7="")))),A7&lt;&gt;"")),(AND(OR(OR(OR(NOT(D7&lt;&gt;"Parent")))),A7&lt;&gt;"")),1=1),AND((AND(OR(OR(AND(NOT(D7="")))),A7&lt;&gt;"")),(AND(OR(OR(OR(NOT(D7&lt;&gt;"Parent")))),A7&lt;&gt;"")),1=1)),1=1)</formula>
    </cfRule>
    <cfRule type="expression" priority="144" dxfId="1" stopIfTrue="1">
      <formula>IF(LEN(BB7)&gt;0,1,0)</formula>
    </cfRule>
    <cfRule type="expression" priority="145" dxfId="4" stopIfTrue="1">
      <formula>AND(NOT(LEN(BB7)&gt;0),A7&lt;&gt;"")</formula>
    </cfRule>
  </conditionalFormatting>
  <conditionalFormatting sqref="BC7:BC1048576">
    <cfRule type="expression" priority="146" dxfId="0" stopIfTrue="1">
      <formula>AND(AND((0)),1=1)</formula>
    </cfRule>
    <cfRule type="expression" priority="147" dxfId="1" stopIfTrue="1">
      <formula>IF(LEN(BC7)&gt;0,1,0)</formula>
    </cfRule>
    <cfRule type="expression" priority="148" dxfId="0" stopIfTrue="1">
      <formula>AND(AND((0)),1=1)</formula>
    </cfRule>
    <cfRule type="expression" priority="149" dxfId="2" stopIfTrue="1">
      <formula>AND(NOT(LEN(BC7)&gt;0),A7&lt;&gt;"")</formula>
    </cfRule>
  </conditionalFormatting>
  <conditionalFormatting sqref="BD7:BD1048576">
    <cfRule type="expression" priority="150" dxfId="5" stopIfTrue="1">
      <formula>AND(AND(AND((AND(OR(OR(AND(NOT(D7="")))),A7&lt;&gt;"")),(AND(OR(OR(OR(NOT(D7&lt;&gt;"Parent")))),A7&lt;&gt;"")),1=1),AND((AND(OR(OR(AND(NOT(D7="")))),A7&lt;&gt;"")),(AND(OR(OR(OR(NOT(D7&lt;&gt;"Parent")))),A7&lt;&gt;"")),1=1),AND((AND(OR(AND(AND(NOT(F7&lt;&gt;""))),AND(OR(NOT(D7&lt;&gt;"Parent"))),AND(AND(IF(COUNTIF(CONDITION_LIST_11, G7)&gt;0,FALSE,TRUE)))),A7&lt;&gt;"")),1=1)),1=1)</formula>
    </cfRule>
    <cfRule type="expression" priority="151" dxfId="6" stopIfTrue="1">
      <formula>IF(LEN(BD7)&gt;0,1,0)</formula>
    </cfRule>
    <cfRule type="expression" priority="152" dxfId="7" stopIfTrue="1">
      <formula>AND(AND(AND((AND(OR(AND(AND(NOT(F7&lt;&gt;""))),AND(OR(NOT(D7&lt;&gt;"Parent"))),AND(AND(IF(COUNTIF(CONDITION_LIST_11, G7)&gt;0,FALSE,TRUE)))),A7&lt;&gt;"")),1=1)),1=1)</formula>
    </cfRule>
    <cfRule type="expression" priority="153" dxfId="8" stopIfTrue="1">
      <formula>AND(NOT(LEN(BD7)&gt;0),A7&lt;&gt;"")</formula>
    </cfRule>
  </conditionalFormatting>
  <conditionalFormatting sqref="BE7:BE1048576">
    <cfRule type="expression" priority="154" dxfId="0" stopIfTrue="1">
      <formula>AND(AND(AND((AND(OR(OR(AND(NOT(D7="")))),A7&lt;&gt;"")),(AND(OR(OR(OR(NOT(D7&lt;&gt;"Parent")))),A7&lt;&gt;"")),1=1)),1=1)</formula>
    </cfRule>
    <cfRule type="expression" priority="155" dxfId="1" stopIfTrue="1">
      <formula>IF(LEN(BE7)&gt;0,1,0)</formula>
    </cfRule>
    <cfRule type="expression" priority="156" dxfId="0" stopIfTrue="1">
      <formula>AND(AND(AND((AND(OR(OR(AND(NOT(D7="")))),A7&lt;&gt;"")),(AND(OR(OR(OR(NOT(D7&lt;&gt;"Parent")))),A7&lt;&gt;"")),1=1)),1=1)</formula>
    </cfRule>
    <cfRule type="expression" priority="157" dxfId="2" stopIfTrue="1">
      <formula>AND(NOT(LEN(BE7)&gt;0),A7&lt;&gt;"")</formula>
    </cfRule>
  </conditionalFormatting>
  <conditionalFormatting sqref="BF7:BF1048576">
    <cfRule type="expression" priority="158" dxfId="1" stopIfTrue="1">
      <formula>IF(LEN(BF7)&gt;0,1,0)</formula>
    </cfRule>
    <cfRule type="expression" priority="159" dxfId="4" stopIfTrue="1">
      <formula>AND(NOT(LEN(BF7)&gt;0),A7&lt;&gt;"")</formula>
    </cfRule>
  </conditionalFormatting>
  <conditionalFormatting sqref="BG7:BG1048576">
    <cfRule type="expression" priority="160" dxfId="3" stopIfTrue="1">
      <formula>AND(AND(AND((AND(OR(AND(AND(IF(COUNTIF(CONDITION_LIST_12, AU7)&gt;0,FALSE,TRUE))),AND(AND(NOT(D7="")))),A7&lt;&gt;"")),(AND(OR(AND(AND(IF(COUNTIF(CONDITION_LIST_12, AU7)&gt;0,FALSE,TRUE))),AND(OR(NOT(D7&lt;&gt;"Parent")))),A7&lt;&gt;"")),1=1),AND((AND(OR(AND(AND(NOT(F7&lt;&gt;""))),AND(OR(NOT(D7&lt;&gt;"Parent"))),AND(AND(IF(COUNTIF(CONDITION_LIST_13, G7)&gt;0,FALSE,TRUE)))),A7&lt;&gt;"")),1=1)),1=1)</formula>
    </cfRule>
    <cfRule type="expression" priority="161" dxfId="1" stopIfTrue="1">
      <formula>IF(LEN(BG7)&gt;0,1,0)</formula>
    </cfRule>
    <cfRule type="expression" priority="162" dxfId="0" stopIfTrue="1">
      <formula>AND(AND(AND((AND(OR(AND(AND(IF(COUNTIF(CONDITION_LIST_12, AU7)&gt;0,FALSE,TRUE))),AND(AND(NOT(D7="")))),A7&lt;&gt;"")),(AND(OR(AND(AND(IF(COUNTIF(CONDITION_LIST_12, AU7)&gt;0,FALSE,TRUE))),AND(OR(NOT(D7&lt;&gt;"Parent")))),A7&lt;&gt;"")),1=1),AND((AND(OR(AND(AND(NOT(F7&lt;&gt;""))),AND(OR(NOT(D7&lt;&gt;"Parent"))),AND(AND(IF(COUNTIF(CONDITION_LIST_13, G7)&gt;0,FALSE,TRUE)))),A7&lt;&gt;"")),1=1)),1=1)</formula>
    </cfRule>
    <cfRule type="expression" priority="163" dxfId="2" stopIfTrue="1">
      <formula>AND(NOT(LEN(BG7)&gt;0),A7&lt;&gt;"")</formula>
    </cfRule>
  </conditionalFormatting>
  <conditionalFormatting sqref="BH7:BH1048576">
    <cfRule type="expression" priority="164" dxfId="0" stopIfTrue="1">
      <formula>AND(AND(AND((AND(OR(OR(AND(NOT(D7="")))),A7&lt;&gt;"")),(AND(OR(OR(OR(NOT(D7&lt;&gt;"Parent")))),A7&lt;&gt;"")),1=1),AND((AND(OR(OR(AND(NOT(D7="")))),A7&lt;&gt;"")),(AND(OR(OR(OR(NOT(D7&lt;&gt;"Parent")))),A7&lt;&gt;"")),1=1)),1=1)</formula>
    </cfRule>
    <cfRule type="expression" priority="165" dxfId="1" stopIfTrue="1">
      <formula>IF(LEN(BH7)&gt;0,1,0)</formula>
    </cfRule>
    <cfRule type="expression" priority="166" dxfId="0" stopIfTrue="1">
      <formula>AND(AND(AND((AND(OR(OR(AND(NOT(D7="")))),A7&lt;&gt;"")),(AND(OR(OR(OR(NOT(D7&lt;&gt;"Parent")))),A7&lt;&gt;"")),1=1),AND((AND(OR(OR(AND(NOT(D7="")))),A7&lt;&gt;"")),(AND(OR(OR(OR(NOT(D7&lt;&gt;"Parent")))),A7&lt;&gt;"")),1=1)),1=1)</formula>
    </cfRule>
    <cfRule type="expression" priority="167" dxfId="2" stopIfTrue="1">
      <formula>AND(NOT(LEN(BH7)&gt;0),A7&lt;&gt;"")</formula>
    </cfRule>
  </conditionalFormatting>
  <conditionalFormatting sqref="BI7:BI1048576">
    <cfRule type="expression" priority="168" dxfId="3" stopIfTrue="1">
      <formula>AND(AND(AND((AND(OR(OR(AND(NOT(D7="")))),A7&lt;&gt;"")),(AND(OR(OR(OR(NOT(D7&lt;&gt;"Parent")))),A7&lt;&gt;"")),1=1),AND((AND(OR(OR(AND(NOT(D7="")))),A7&lt;&gt;"")),(AND(OR(OR(OR(NOT(D7&lt;&gt;"Parent")))),A7&lt;&gt;"")),1=1),AND((AND(OR(OR(AND(NOT(D7="")))),A7&lt;&gt;"")),(AND(OR(OR(OR(NOT(D7&lt;&gt;"Parent")))),A7&lt;&gt;"")),1=1),AND((AND(OR(AND(AND(NOT(F7&lt;&gt;""))),AND(OR(NOT(D7&lt;&gt;"Parent"))),AND(AND(IF(COUNTIF(CONDITION_LIST_14, G7)&gt;0,FALSE,TRUE)))),A7&lt;&gt;"")),1=1),AND((AND(OR(OR(AND(NOT(D7="")))),A7&lt;&gt;"")),(AND(OR(OR(OR(NOT(D7&lt;&gt;"Parent")))),A7&lt;&gt;"")),1=1),AND((AND(OR(OR(AND(NOT(D7="")))),A7&lt;&gt;"")),(AND(OR(OR(OR(NOT(D7&lt;&gt;"Parent")))),A7&lt;&gt;"")),1=1)),1=1)</formula>
    </cfRule>
    <cfRule type="expression" priority="169" dxfId="1" stopIfTrue="1">
      <formula>IF(LEN(BI7)&gt;0,1,0)</formula>
    </cfRule>
    <cfRule type="expression" priority="170" dxfId="2" stopIfTrue="1">
      <formula>AND(A7&lt;&gt;"",OR(OR(AND(OR(OR((BJ7="")))))))</formula>
    </cfRule>
  </conditionalFormatting>
  <conditionalFormatting sqref="BJ7:BJ1048576">
    <cfRule type="expression" priority="171" dxfId="3" stopIfTrue="1">
      <formula>AND(AND(AND((AND(OR(OR(AND(NOT(D7="")))),A7&lt;&gt;"")),(AND(OR(OR(OR(NOT(D7&lt;&gt;"Parent")))),A7&lt;&gt;"")),1=1),AND((AND(OR(OR(AND(NOT(D7="")))),A7&lt;&gt;"")),(AND(OR(OR(OR(NOT(D7&lt;&gt;"Parent")))),A7&lt;&gt;"")),1=1),AND((AND(OR(OR(AND(NOT(D7="")))),A7&lt;&gt;"")),(AND(OR(OR(OR(NOT(D7&lt;&gt;"Parent")))),A7&lt;&gt;"")),1=1),AND((AND(OR(AND(AND(NOT(F7&lt;&gt;""))),AND(OR(NOT(D7&lt;&gt;"Parent"))),AND(AND(IF(COUNTIF(CONDITION_LIST_14, G7)&gt;0,FALSE,TRUE)))),A7&lt;&gt;"")),1=1),AND((AND(OR(OR(AND(NOT(D7="")))),A7&lt;&gt;"")),(AND(OR(OR(OR(NOT(D7&lt;&gt;"Parent")))),A7&lt;&gt;"")),1=1),AND((AND(OR(OR(AND(NOT(D7="")))),A7&lt;&gt;"")),(AND(OR(OR(OR(NOT(D7&lt;&gt;"Parent")))),A7&lt;&gt;"")),1=1)),1=1)</formula>
    </cfRule>
    <cfRule type="expression" priority="172" dxfId="1" stopIfTrue="1">
      <formula>IF(LEN(BJ7)&gt;0,1,0)</formula>
    </cfRule>
    <cfRule type="expression" priority="173" dxfId="2" stopIfTrue="1">
      <formula>AND(A7&lt;&gt;"",OR(OR(AND(OR(OR((BI7="")))))))</formula>
    </cfRule>
  </conditionalFormatting>
  <conditionalFormatting sqref="BK7:BK1048576">
    <cfRule type="expression" priority="174" dxfId="1" stopIfTrue="1">
      <formula>IF(LEN(BK7)&gt;0,1,0)</formula>
    </cfRule>
    <cfRule type="expression" priority="175" dxfId="4" stopIfTrue="1">
      <formula>AND(NOT(LEN(BK7)&gt;0),A7&lt;&gt;"")</formula>
    </cfRule>
  </conditionalFormatting>
  <conditionalFormatting sqref="BL7:BL1048576">
    <cfRule type="expression" priority="176" dxfId="1" stopIfTrue="1">
      <formula>IF(LEN(BL7)&gt;0,1,0)</formula>
    </cfRule>
    <cfRule type="expression" priority="177" dxfId="4" stopIfTrue="1">
      <formula>AND(NOT(LEN(BL7)&gt;0),A7&lt;&gt;"")</formula>
    </cfRule>
  </conditionalFormatting>
  <conditionalFormatting sqref="BM7:BM1048576">
    <cfRule type="expression" priority="178" dxfId="1" stopIfTrue="1">
      <formula>IF(LEN(BM7)&gt;0,1,0)</formula>
    </cfRule>
    <cfRule type="expression" priority="179" dxfId="4" stopIfTrue="1">
      <formula>AND(NOT(LEN(BM7)&gt;0),A7&lt;&gt;"")</formula>
    </cfRule>
  </conditionalFormatting>
  <conditionalFormatting sqref="BN7:BN1048576">
    <cfRule type="expression" priority="180" dxfId="1" stopIfTrue="1">
      <formula>IF(LEN(BN7)&gt;0,1,0)</formula>
    </cfRule>
    <cfRule type="expression" priority="181" dxfId="4" stopIfTrue="1">
      <formula>AND(NOT(LEN(BN7)&gt;0),A7&lt;&gt;"")</formula>
    </cfRule>
  </conditionalFormatting>
  <conditionalFormatting sqref="BO7:BO1048576">
    <cfRule type="expression" priority="182" dxfId="1" stopIfTrue="1">
      <formula>IF(LEN(BO7)&gt;0,1,0)</formula>
    </cfRule>
    <cfRule type="expression" priority="183" dxfId="4" stopIfTrue="1">
      <formula>AND(NOT(LEN(BO7)&gt;0),A7&lt;&gt;"")</formula>
    </cfRule>
  </conditionalFormatting>
  <conditionalFormatting sqref="BP7:BP1048576">
    <cfRule type="expression" priority="184" dxfId="3" stopIfTrue="1">
      <formula>AND(AND(AND((AND(OR(OR(AND(NOT(D7="")))),A7&lt;&gt;"")),(AND(OR(OR(OR(NOT(D7&lt;&gt;"Parent")))),A7&lt;&gt;"")),1=1)),1=1)</formula>
    </cfRule>
    <cfRule type="expression" priority="185" dxfId="1" stopIfTrue="1">
      <formula>IF(LEN(BP7)&gt;0,1,0)</formula>
    </cfRule>
  </conditionalFormatting>
  <conditionalFormatting sqref="BQ7:BQ1048576">
    <cfRule type="expression" priority="186" dxfId="5" stopIfTrue="1">
      <formula>AND(AND(AND((AND(OR(OR(AND(NOT(D7="")))),A7&lt;&gt;"")),(AND(OR(OR(OR(NOT(D7&lt;&gt;"Parent")))),A7&lt;&gt;"")),1=1)),1=1)</formula>
    </cfRule>
    <cfRule type="expression" priority="187" dxfId="6" stopIfTrue="1">
      <formula>IF(LEN(BQ7)&gt;0,1,0)</formula>
    </cfRule>
    <cfRule type="expression" priority="188" dxfId="7" stopIfTrue="1">
      <formula>AND(AND(AND((AND(OR(OR(AND(NOT(D7="")))),A7&lt;&gt;"")),(AND(OR(OR(OR(NOT(D7&lt;&gt;"Parent")))),A7&lt;&gt;"")),1=1)),1=1)</formula>
    </cfRule>
    <cfRule type="expression" priority="189" dxfId="8" stopIfTrue="1">
      <formula>AND(NOT(LEN(BQ7)&gt;0),A7&lt;&gt;"")</formula>
    </cfRule>
  </conditionalFormatting>
  <conditionalFormatting sqref="BR7:BR1048576">
    <cfRule type="expression" priority="190" dxfId="1" stopIfTrue="1">
      <formula>IF(LEN(BR7)&gt;0,1,0)</formula>
    </cfRule>
    <cfRule type="expression" priority="191" dxfId="4" stopIfTrue="1">
      <formula>AND(NOT(LEN(BR7)&gt;0),A7&lt;&gt;"")</formula>
    </cfRule>
  </conditionalFormatting>
  <conditionalFormatting sqref="BS7:BS1048576">
    <cfRule type="expression" priority="192" dxfId="1" stopIfTrue="1">
      <formula>IF(LEN(BS7)&gt;0,1,0)</formula>
    </cfRule>
    <cfRule type="expression" priority="193" dxfId="4" stopIfTrue="1">
      <formula>AND(NOT(LEN(BS7)&gt;0),A7&lt;&gt;"")</formula>
    </cfRule>
  </conditionalFormatting>
  <conditionalFormatting sqref="BT7:BT1048576">
    <cfRule type="expression" priority="194" dxfId="1" stopIfTrue="1">
      <formula>IF(LEN(BT7)&gt;0,1,0)</formula>
    </cfRule>
    <cfRule type="expression" priority="195" dxfId="4" stopIfTrue="1">
      <formula>AND(NOT(LEN(BT7)&gt;0),A7&lt;&gt;"")</formula>
    </cfRule>
  </conditionalFormatting>
  <conditionalFormatting sqref="BU7:BU1048576">
    <cfRule type="expression" priority="196" dxfId="1" stopIfTrue="1">
      <formula>IF(LEN(BU7)&gt;0,1,0)</formula>
    </cfRule>
    <cfRule type="expression" priority="197" dxfId="4" stopIfTrue="1">
      <formula>AND(NOT(LEN(BU7)&gt;0),A7&lt;&gt;"")</formula>
    </cfRule>
  </conditionalFormatting>
  <conditionalFormatting sqref="BV7:BV1048576">
    <cfRule type="expression" priority="198" dxfId="1" stopIfTrue="1">
      <formula>IF(LEN(BV7)&gt;0,1,0)</formula>
    </cfRule>
    <cfRule type="expression" priority="199" dxfId="4" stopIfTrue="1">
      <formula>AND(NOT(LEN(BV7)&gt;0),A7&lt;&gt;"")</formula>
    </cfRule>
  </conditionalFormatting>
  <conditionalFormatting sqref="BW7:BW1048576">
    <cfRule type="expression" priority="200" dxfId="3" stopIfTrue="1">
      <formula>AND(AND(AND((AND(OR(OR(AND(NOT(D7="")))),A7&lt;&gt;"")),(AND(OR(OR(OR(NOT(D7&lt;&gt;"Parent")))),A7&lt;&gt;"")),1=1),AND((AND(OR(OR(AND(NOT(D7="")))),A7&lt;&gt;"")),(AND(OR(OR(OR(NOT(D7&lt;&gt;"Parent")))),A7&lt;&gt;"")),1=1)),1=1)</formula>
    </cfRule>
    <cfRule type="expression" priority="201" dxfId="1" stopIfTrue="1">
      <formula>IF(LEN(BW7)&gt;0,1,0)</formula>
    </cfRule>
    <cfRule type="expression" priority="202" dxfId="4" stopIfTrue="1">
      <formula>AND(NOT(LEN(BW7)&gt;0),A7&lt;&gt;"")</formula>
    </cfRule>
  </conditionalFormatting>
  <conditionalFormatting sqref="BX7:BX1048576">
    <cfRule type="expression" priority="203" dxfId="0" stopIfTrue="1">
      <formula>AND(AND(AND((AND(OR(OR(AND(NOT(D7="")))),A7&lt;&gt;"")),(AND(OR(OR(OR(NOT(D7&lt;&gt;"Parent")))),A7&lt;&gt;"")),1=1)),1=1)</formula>
    </cfRule>
    <cfRule type="expression" priority="204" dxfId="1" stopIfTrue="1">
      <formula>IF(LEN(BX7)&gt;0,1,0)</formula>
    </cfRule>
    <cfRule type="expression" priority="205" dxfId="0" stopIfTrue="1">
      <formula>AND(AND(AND((AND(OR(OR(AND(NOT(D7="")))),A7&lt;&gt;"")),(AND(OR(OR(OR(NOT(D7&lt;&gt;"Parent")))),A7&lt;&gt;"")),1=1)),1=1)</formula>
    </cfRule>
    <cfRule type="expression" priority="206" dxfId="2" stopIfTrue="1">
      <formula>AND(NOT(LEN(BX7)&gt;0),A7&lt;&gt;"")</formula>
    </cfRule>
  </conditionalFormatting>
  <conditionalFormatting sqref="BY7:BY1048576">
    <cfRule type="expression" priority="207" dxfId="3" stopIfTrue="1">
      <formula>AND(AND(AND((AND(OR(OR(AND(NOT(D7="")))),A7&lt;&gt;"")),(AND(OR(OR(OR(NOT(D7&lt;&gt;"Parent")))),A7&lt;&gt;"")),1=1)),1=1)</formula>
    </cfRule>
    <cfRule type="expression" priority="208" dxfId="1" stopIfTrue="1">
      <formula>IF(LEN(BY7)&gt;0,1,0)</formula>
    </cfRule>
  </conditionalFormatting>
  <conditionalFormatting sqref="BZ7:BZ1048576">
    <cfRule type="expression" priority="209" dxfId="5" stopIfTrue="1">
      <formula>AND(AND(AND((AND(OR(OR(AND(NOT(D7="")))),A7&lt;&gt;"")),(AND(OR(OR(OR(NOT(D7&lt;&gt;"Parent")))),A7&lt;&gt;"")),1=1)),1=1)</formula>
    </cfRule>
    <cfRule type="expression" priority="210" dxfId="6" stopIfTrue="1">
      <formula>IF(LEN(BZ7)&gt;0,1,0)</formula>
    </cfRule>
    <cfRule type="expression" priority="211" dxfId="7" stopIfTrue="1">
      <formula>AND(AND(AND((AND(OR(OR(AND(NOT(D7="")))),A7&lt;&gt;"")),(AND(OR(OR(OR(NOT(D7&lt;&gt;"Parent")))),A7&lt;&gt;"")),1=1)),1=1)</formula>
    </cfRule>
    <cfRule type="expression" priority="212" dxfId="8" stopIfTrue="1">
      <formula>AND(NOT(LEN(BZ7)&gt;0),A7&lt;&gt;"")</formula>
    </cfRule>
  </conditionalFormatting>
  <conditionalFormatting sqref="CA7:CA1048576">
    <cfRule type="expression" priority="213" dxfId="3" stopIfTrue="1">
      <formula>AND(AND(AND((AND(OR(OR(AND(NOT(D7="")))),A7&lt;&gt;"")),(AND(OR(OR(OR(NOT(D7&lt;&gt;"Parent")))),A7&lt;&gt;"")),1=1)),1=1)</formula>
    </cfRule>
    <cfRule type="expression" priority="214" dxfId="1" stopIfTrue="1">
      <formula>IF(LEN(CA7)&gt;0,1,0)</formula>
    </cfRule>
    <cfRule type="expression" priority="215" dxfId="0" stopIfTrue="1">
      <formula>AND(AND(AND((AND(OR(OR(AND(NOT(D7="")))),A7&lt;&gt;"")),(AND(OR(OR(OR(NOT(D7&lt;&gt;"Parent")))),A7&lt;&gt;"")),1=1)),1=1)</formula>
    </cfRule>
    <cfRule type="expression" priority="216" dxfId="2" stopIfTrue="1">
      <formula>AND(NOT(LEN(CA7)&gt;0),A7&lt;&gt;"")</formula>
    </cfRule>
  </conditionalFormatting>
  <conditionalFormatting sqref="CB7:CB1048576">
    <cfRule type="expression" priority="217" dxfId="6" stopIfTrue="1">
      <formula>IF(LEN(CB7)&gt;0,1,0)</formula>
    </cfRule>
  </conditionalFormatting>
  <conditionalFormatting sqref="CC7:CC1048576">
    <cfRule type="expression" priority="218" dxfId="1" stopIfTrue="1">
      <formula>IF(LEN(CC7)&gt;0,1,0)</formula>
    </cfRule>
    <cfRule type="expression" priority="219" dxfId="4" stopIfTrue="1">
      <formula>AND(NOT(LEN(CC7)&gt;0),A7&lt;&gt;"")</formula>
    </cfRule>
  </conditionalFormatting>
  <conditionalFormatting sqref="CD7:CD1048576">
    <cfRule type="expression" priority="220" dxfId="1" stopIfTrue="1">
      <formula>IF(LEN(CD7)&gt;0,1,0)</formula>
    </cfRule>
    <cfRule type="expression" priority="221" dxfId="4" stopIfTrue="1">
      <formula>AND(NOT(LEN(CD7)&gt;0),A7&lt;&gt;"")</formula>
    </cfRule>
  </conditionalFormatting>
  <conditionalFormatting sqref="CE7:CE1048576">
    <cfRule type="expression" priority="222" dxfId="1" stopIfTrue="1">
      <formula>IF(LEN(CE7)&gt;0,1,0)</formula>
    </cfRule>
    <cfRule type="expression" priority="223" dxfId="4" stopIfTrue="1">
      <formula>AND(NOT(LEN(CE7)&gt;0),A7&lt;&gt;"")</formula>
    </cfRule>
  </conditionalFormatting>
  <conditionalFormatting sqref="CF7:CF1048576">
    <cfRule type="expression" priority="224" dxfId="1" stopIfTrue="1">
      <formula>IF(LEN(CF7)&gt;0,1,0)</formula>
    </cfRule>
    <cfRule type="expression" priority="225" dxfId="4" stopIfTrue="1">
      <formula>AND(NOT(LEN(CF7)&gt;0),A7&lt;&gt;"")</formula>
    </cfRule>
  </conditionalFormatting>
  <conditionalFormatting sqref="CG7:CG1048576">
    <cfRule type="expression" priority="226" dxfId="1" stopIfTrue="1">
      <formula>IF(LEN(CG7)&gt;0,1,0)</formula>
    </cfRule>
    <cfRule type="expression" priority="227" dxfId="4" stopIfTrue="1">
      <formula>AND(NOT(LEN(CG7)&gt;0),A7&lt;&gt;"")</formula>
    </cfRule>
  </conditionalFormatting>
  <conditionalFormatting sqref="CH7:CH1048576">
    <cfRule type="expression" priority="228" dxfId="1" stopIfTrue="1">
      <formula>IF(LEN(CH7)&gt;0,1,0)</formula>
    </cfRule>
    <cfRule type="expression" priority="229" dxfId="4" stopIfTrue="1">
      <formula>AND(NOT(LEN(CH7)&gt;0),A7&lt;&gt;"")</formula>
    </cfRule>
  </conditionalFormatting>
  <conditionalFormatting sqref="CI7:CI1048576">
    <cfRule type="expression" priority="230" dxfId="3" stopIfTrue="1">
      <formula>AND(AND(AND((AND(OR(OR(AND(NOT(D7="")))),A7&lt;&gt;"")),(AND(OR(OR(OR(NOT(D7&lt;&gt;"Parent")))),A7&lt;&gt;"")),1=1),AND((AND(OR(AND(AND(NOT(F7&lt;&gt;""))),AND(OR(NOT(D7&lt;&gt;"Parent"))),AND(AND(IF(COUNTIF(CONDITION_LIST_15, G7)&gt;0,FALSE,TRUE)))),A7&lt;&gt;"")),1=1),AND((AND(OR(OR(AND(NOT(D7="")))),A7&lt;&gt;"")),(AND(OR(OR(OR(NOT(D7&lt;&gt;"Parent")))),A7&lt;&gt;"")),1=1),AND((AND(OR(OR(AND(NOT(D7="")))),A7&lt;&gt;"")),(AND(OR(OR(OR(NOT(D7&lt;&gt;"Parent")))),A7&lt;&gt;"")),1=1)),1=1)</formula>
    </cfRule>
    <cfRule type="expression" priority="231" dxfId="1" stopIfTrue="1">
      <formula>IF(LEN(CI7)&gt;0,1,0)</formula>
    </cfRule>
    <cfRule type="expression" priority="232" dxfId="0" stopIfTrue="1">
      <formula>AND(AND(AND((AND(OR(AND(AND(NOT(F7&lt;&gt;""))),AND(OR(NOT(D7&lt;&gt;"Parent"))),AND(AND(IF(COUNTIF(CONDITION_LIST_15, G7)&gt;0,FALSE,TRUE)))),A7&lt;&gt;"")),1=1)),1=1)</formula>
    </cfRule>
    <cfRule type="expression" priority="233" dxfId="2" stopIfTrue="1">
      <formula>AND(NOT(LEN(CI7)&gt;0),A7&lt;&gt;"")</formula>
    </cfRule>
  </conditionalFormatting>
  <conditionalFormatting sqref="CJ7:CJ1048576">
    <cfRule type="expression" priority="234" dxfId="3" stopIfTrue="1">
      <formula>AND(AND(AND((AND(OR(AND(AND(NOT(F7&lt;&gt;""))),AND(OR(NOT(D7&lt;&gt;"Parent"))),AND(AND(IF(COUNTIF(CONDITION_LIST_16, G7)&gt;0,FALSE,TRUE)))),A7&lt;&gt;"")),1=1)),1=1)</formula>
    </cfRule>
    <cfRule type="expression" priority="235" dxfId="1" stopIfTrue="1">
      <formula>IF(LEN(CJ7)&gt;0,1,0)</formula>
    </cfRule>
    <cfRule type="expression" priority="236" dxfId="0" stopIfTrue="1">
      <formula>AND(AND(AND((AND(OR(AND(AND(NOT(F7&lt;&gt;""))),AND(OR(NOT(D7&lt;&gt;"Parent"))),AND(AND(IF(COUNTIF(CONDITION_LIST_16, G7)&gt;0,FALSE,TRUE)))),A7&lt;&gt;"")),1=1)),1=1)</formula>
    </cfRule>
    <cfRule type="expression" priority="237" dxfId="2" stopIfTrue="1">
      <formula>AND(NOT(LEN(CJ7)&gt;0),A7&lt;&gt;"")</formula>
    </cfRule>
  </conditionalFormatting>
  <conditionalFormatting sqref="CK7:CK1048576">
    <cfRule type="expression" priority="238" dxfId="1" stopIfTrue="1">
      <formula>IF(LEN(CK7)&gt;0,1,0)</formula>
    </cfRule>
    <cfRule type="expression" priority="239" dxfId="4" stopIfTrue="1">
      <formula>AND(NOT(LEN(CK7)&gt;0),A7&lt;&gt;"")</formula>
    </cfRule>
  </conditionalFormatting>
  <conditionalFormatting sqref="CL7:CL1048576">
    <cfRule type="expression" priority="240" dxfId="1" stopIfTrue="1">
      <formula>IF(LEN(CL7)&gt;0,1,0)</formula>
    </cfRule>
    <cfRule type="expression" priority="241" dxfId="4" stopIfTrue="1">
      <formula>AND(NOT(LEN(CL7)&gt;0),A7&lt;&gt;"")</formula>
    </cfRule>
  </conditionalFormatting>
  <conditionalFormatting sqref="CM7:CM1048576">
    <cfRule type="expression" priority="242" dxfId="1" stopIfTrue="1">
      <formula>IF(LEN(CM7)&gt;0,1,0)</formula>
    </cfRule>
    <cfRule type="expression" priority="243" dxfId="4" stopIfTrue="1">
      <formula>AND(NOT(LEN(CM7)&gt;0),A7&lt;&gt;"")</formula>
    </cfRule>
  </conditionalFormatting>
  <conditionalFormatting sqref="CN7:CN1048576">
    <cfRule type="expression" priority="244" dxfId="1" stopIfTrue="1">
      <formula>IF(LEN(CN7)&gt;0,1,0)</formula>
    </cfRule>
    <cfRule type="expression" priority="245" dxfId="4" stopIfTrue="1">
      <formula>AND(NOT(LEN(CN7)&gt;0),A7&lt;&gt;"")</formula>
    </cfRule>
  </conditionalFormatting>
  <conditionalFormatting sqref="CO7:CO1048576">
    <cfRule type="expression" priority="246" dxfId="1" stopIfTrue="1">
      <formula>IF(LEN(CO7)&gt;0,1,0)</formula>
    </cfRule>
    <cfRule type="expression" priority="247" dxfId="4" stopIfTrue="1">
      <formula>AND(NOT(LEN(CO7)&gt;0),A7&lt;&gt;"")</formula>
    </cfRule>
  </conditionalFormatting>
  <conditionalFormatting sqref="CP7:CP1048576">
    <cfRule type="expression" priority="248" dxfId="1" stopIfTrue="1">
      <formula>IF(LEN(CP7)&gt;0,1,0)</formula>
    </cfRule>
    <cfRule type="expression" priority="249" dxfId="2" stopIfTrue="1">
      <formula>AND(A7&lt;&gt;"",(CQ7&lt;&gt;""))</formula>
    </cfRule>
    <cfRule type="expression" priority="250" dxfId="4" stopIfTrue="1">
      <formula>AND(NOT(LEN(CP7)&gt;0),A7&lt;&gt;"")</formula>
    </cfRule>
  </conditionalFormatting>
  <conditionalFormatting sqref="CQ7:CQ1048576">
    <cfRule type="expression" priority="251" dxfId="1" stopIfTrue="1">
      <formula>IF(LEN(CQ7)&gt;0,1,0)</formula>
    </cfRule>
    <cfRule type="expression" priority="252" dxfId="2" stopIfTrue="1">
      <formula>AND(A7&lt;&gt;"",(CP7&lt;&gt;""))</formula>
    </cfRule>
    <cfRule type="expression" priority="253" dxfId="4" stopIfTrue="1">
      <formula>AND(NOT(LEN(CQ7)&gt;0),A7&lt;&gt;"")</formula>
    </cfRule>
  </conditionalFormatting>
  <conditionalFormatting sqref="CR7:CR1048576">
    <cfRule type="expression" priority="254" dxfId="6" stopIfTrue="1">
      <formula>IF(LEN(CR7)&gt;0,1,0)</formula>
    </cfRule>
    <cfRule type="expression" priority="255" dxfId="8" stopIfTrue="1">
      <formula>AND(A7&lt;&gt;"",(CS7&lt;&gt;""))</formula>
    </cfRule>
    <cfRule type="expression" priority="256" dxfId="9" stopIfTrue="1">
      <formula>AND(NOT(LEN(CR7)&gt;0),A7&lt;&gt;"")</formula>
    </cfRule>
  </conditionalFormatting>
  <conditionalFormatting sqref="CS7:CS1048576">
    <cfRule type="expression" priority="257" dxfId="1" stopIfTrue="1">
      <formula>IF(LEN(CS7)&gt;0,1,0)</formula>
    </cfRule>
    <cfRule type="expression" priority="258" dxfId="2" stopIfTrue="1">
      <formula>AND(A7&lt;&gt;"",(CR7&lt;&gt;""))</formula>
    </cfRule>
    <cfRule type="expression" priority="259" dxfId="4" stopIfTrue="1">
      <formula>AND(NOT(LEN(CS7)&gt;0),A7&lt;&gt;"")</formula>
    </cfRule>
  </conditionalFormatting>
  <conditionalFormatting sqref="CT7:CT1048576">
    <cfRule type="expression" priority="260" dxfId="1" stopIfTrue="1">
      <formula>IF(LEN(CT7)&gt;0,1,0)</formula>
    </cfRule>
  </conditionalFormatting>
  <conditionalFormatting sqref="CU7:CU1048576">
    <cfRule type="expression" priority="261" dxfId="1" stopIfTrue="1">
      <formula>IF(LEN(CU7)&gt;0,1,0)</formula>
    </cfRule>
  </conditionalFormatting>
  <conditionalFormatting sqref="CV7:CV1048576">
    <cfRule type="expression" priority="262" dxfId="1" stopIfTrue="1">
      <formula>IF(LEN(CV7)&gt;0,1,0)</formula>
    </cfRule>
  </conditionalFormatting>
  <conditionalFormatting sqref="CW7:CW1048576">
    <cfRule type="expression" priority="263" dxfId="1" stopIfTrue="1">
      <formula>IF(LEN(CW7)&gt;0,1,0)</formula>
    </cfRule>
  </conditionalFormatting>
  <conditionalFormatting sqref="CX7:CX1048576">
    <cfRule type="expression" priority="264" dxfId="1" stopIfTrue="1">
      <formula>IF(LEN(CX7)&gt;0,1,0)</formula>
    </cfRule>
  </conditionalFormatting>
  <conditionalFormatting sqref="CY7:CY1048576">
    <cfRule type="expression" priority="265" dxfId="1" stopIfTrue="1">
      <formula>IF(LEN(CY7)&gt;0,1,0)</formula>
    </cfRule>
    <cfRule type="expression" priority="266" dxfId="4" stopIfTrue="1">
      <formula>AND(NOT(LEN(CY7)&gt;0),A7&lt;&gt;"")</formula>
    </cfRule>
  </conditionalFormatting>
  <conditionalFormatting sqref="CZ7:CZ1048576">
    <cfRule type="expression" priority="267" dxfId="1" stopIfTrue="1">
      <formula>IF(LEN(CZ7)&gt;0,1,0)</formula>
    </cfRule>
    <cfRule type="expression" priority="268" dxfId="4" stopIfTrue="1">
      <formula>AND(NOT(LEN(CZ7)&gt;0),A7&lt;&gt;"")</formula>
    </cfRule>
  </conditionalFormatting>
  <conditionalFormatting sqref="DA7:DA1048576">
    <cfRule type="expression" priority="269" dxfId="1" stopIfTrue="1">
      <formula>IF(LEN(DA7)&gt;0,1,0)</formula>
    </cfRule>
    <cfRule type="expression" priority="270" dxfId="4" stopIfTrue="1">
      <formula>AND(NOT(LEN(DA7)&gt;0),A7&lt;&gt;"")</formula>
    </cfRule>
  </conditionalFormatting>
  <conditionalFormatting sqref="DB7:DB1048576">
    <cfRule type="expression" priority="271" dxfId="1" stopIfTrue="1">
      <formula>IF(LEN(DB7)&gt;0,1,0)</formula>
    </cfRule>
    <cfRule type="expression" priority="272" dxfId="4" stopIfTrue="1">
      <formula>AND(NOT(LEN(DB7)&gt;0),A7&lt;&gt;"")</formula>
    </cfRule>
  </conditionalFormatting>
  <conditionalFormatting sqref="DC7:DC1048576">
    <cfRule type="expression" priority="273" dxfId="1" stopIfTrue="1">
      <formula>IF(LEN(DC7)&gt;0,1,0)</formula>
    </cfRule>
    <cfRule type="expression" priority="274" dxfId="4" stopIfTrue="1">
      <formula>AND(NOT(LEN(DC7)&gt;0),A7&lt;&gt;"")</formula>
    </cfRule>
  </conditionalFormatting>
  <conditionalFormatting sqref="DD7:DD1048576">
    <cfRule type="expression" priority="275" dxfId="0" stopIfTrue="1">
      <formula>AND(AND(AND((AND(OR(OR(AND(NOT(D7="")))),A7&lt;&gt;"")),(AND(OR(OR(OR(NOT(D7&lt;&gt;"Parent")))),A7&lt;&gt;"")),1=1)),1=1)</formula>
    </cfRule>
    <cfRule type="expression" priority="276" dxfId="1" stopIfTrue="1">
      <formula>IF(LEN(DD7)&gt;0,1,0)</formula>
    </cfRule>
    <cfRule type="expression" priority="277" dxfId="0" stopIfTrue="1">
      <formula>AND(AND(AND((AND(OR(OR(AND(NOT(D7="")))),A7&lt;&gt;"")),(AND(OR(OR(OR(NOT(D7&lt;&gt;"Parent")))),A7&lt;&gt;"")),1=1)),1=1)</formula>
    </cfRule>
    <cfRule type="expression" priority="278" dxfId="2" stopIfTrue="1">
      <formula>AND(NOT(LEN(DD7)&gt;0),A7&lt;&gt;"")</formula>
    </cfRule>
  </conditionalFormatting>
  <conditionalFormatting sqref="DE7:DE1048576">
    <cfRule type="expression" priority="279" dxfId="0" stopIfTrue="1">
      <formula>AND(AND(AND((AND(OR(OR(AND(NOT(D7="")))),A7&lt;&gt;"")),(AND(OR(OR(OR(NOT(D7&lt;&gt;"Parent")))),A7&lt;&gt;"")),1=1)),1=1)</formula>
    </cfRule>
    <cfRule type="expression" priority="280" dxfId="1" stopIfTrue="1">
      <formula>IF(LEN(DE7)&gt;0,1,0)</formula>
    </cfRule>
    <cfRule type="expression" priority="281" dxfId="0" stopIfTrue="1">
      <formula>AND(AND(AND((AND(OR(OR(AND(NOT(D7="")))),A7&lt;&gt;"")),(AND(OR(OR(OR(NOT(D7&lt;&gt;"Parent")))),A7&lt;&gt;"")),1=1)),1=1)</formula>
    </cfRule>
    <cfRule type="expression" priority="282" dxfId="2" stopIfTrue="1">
      <formula>AND(NOT(LEN(DE7)&gt;0),A7&lt;&gt;"")</formula>
    </cfRule>
  </conditionalFormatting>
  <conditionalFormatting sqref="DF7:DF1048576">
    <cfRule type="expression" priority="283" dxfId="1" stopIfTrue="1">
      <formula>IF(LEN(DF7)&gt;0,1,0)</formula>
    </cfRule>
  </conditionalFormatting>
  <conditionalFormatting sqref="DG7:DG1048576">
    <cfRule type="expression" priority="284" dxfId="1" stopIfTrue="1">
      <formula>IF(LEN(DG7)&gt;0,1,0)</formula>
    </cfRule>
  </conditionalFormatting>
  <conditionalFormatting sqref="DH7:DH1048576">
    <cfRule type="expression" priority="285" dxfId="1" stopIfTrue="1">
      <formula>IF(LEN(DH7)&gt;0,1,0)</formula>
    </cfRule>
    <cfRule type="expression" priority="286" dxfId="4" stopIfTrue="1">
      <formula>AND(NOT(LEN(DH7)&gt;0),A7&lt;&gt;"")</formula>
    </cfRule>
  </conditionalFormatting>
  <conditionalFormatting sqref="DI7:DI1048576">
    <cfRule type="expression" priority="287" dxfId="1" stopIfTrue="1">
      <formula>IF(LEN(DI7)&gt;0,1,0)</formula>
    </cfRule>
  </conditionalFormatting>
  <conditionalFormatting sqref="DJ7:DJ1048576">
    <cfRule type="expression" priority="288" dxfId="0" stopIfTrue="1">
      <formula>AND(AND(AND((AND(OR(OR(AND(NOT(DJ7&lt;&gt;""))),AND(AND(NOT(D7="")))),A7&lt;&gt;"")),(AND(OR(OR(AND(NOT(DJ7&lt;&gt;""))),AND(OR(NOT(D7&lt;&gt;"Parent")))),A7&lt;&gt;"")),(AND(OR(OR(AND(NOT(DK7&lt;&gt;""))),AND(AND(NOT(D7="")))),A7&lt;&gt;"")),(AND(OR(OR(AND(NOT(DK7&lt;&gt;""))),AND(OR(NOT(D7&lt;&gt;"Parent")))),A7&lt;&gt;"")),1=1)),1=1)</formula>
    </cfRule>
    <cfRule type="expression" priority="289" dxfId="1" stopIfTrue="1">
      <formula>IF(LEN(DJ7)&gt;0,1,0)</formula>
    </cfRule>
    <cfRule type="expression" priority="290" dxfId="0" stopIfTrue="1">
      <formula>AND(AND(AND((AND(OR(OR(AND(NOT(DJ7&lt;&gt;""))),AND(AND(NOT(D7="")))),A7&lt;&gt;"")),(AND(OR(OR(AND(NOT(DJ7&lt;&gt;""))),AND(OR(NOT(D7&lt;&gt;"Parent")))),A7&lt;&gt;"")),(AND(OR(OR(AND(NOT(DK7&lt;&gt;""))),AND(AND(NOT(D7="")))),A7&lt;&gt;"")),(AND(OR(OR(AND(NOT(DK7&lt;&gt;""))),AND(OR(NOT(D7&lt;&gt;"Parent")))),A7&lt;&gt;"")),1=1)),1=1)</formula>
    </cfRule>
    <cfRule type="expression" priority="291" dxfId="2" stopIfTrue="1">
      <formula>AND(NOT(LEN(DJ7)&gt;0),A7&lt;&gt;"")</formula>
    </cfRule>
  </conditionalFormatting>
  <conditionalFormatting sqref="DK7:DK1048576">
    <cfRule type="expression" priority="292" dxfId="0" stopIfTrue="1">
      <formula>AND(AND(AND((AND(OR(OR(AND(NOT(DJ7&lt;&gt;""))),AND(AND(NOT(D7="")))),A7&lt;&gt;"")),(AND(OR(OR(AND(NOT(DJ7&lt;&gt;""))),AND(OR(NOT(D7&lt;&gt;"Parent")))),A7&lt;&gt;"")),(AND(OR(OR(AND(NOT(DK7&lt;&gt;""))),AND(AND(NOT(D7="")))),A7&lt;&gt;"")),(AND(OR(OR(AND(NOT(DK7&lt;&gt;""))),AND(OR(NOT(D7&lt;&gt;"Parent")))),A7&lt;&gt;"")),1=1)),1=1)</formula>
    </cfRule>
    <cfRule type="expression" priority="293" dxfId="1" stopIfTrue="1">
      <formula>IF(LEN(DK7)&gt;0,1,0)</formula>
    </cfRule>
    <cfRule type="expression" priority="294" dxfId="0" stopIfTrue="1">
      <formula>AND(AND(AND((AND(OR(OR(AND(NOT(DJ7&lt;&gt;""))),AND(AND(NOT(D7="")))),A7&lt;&gt;"")),(AND(OR(OR(AND(NOT(DJ7&lt;&gt;""))),AND(OR(NOT(D7&lt;&gt;"Parent")))),A7&lt;&gt;"")),(AND(OR(OR(AND(NOT(DK7&lt;&gt;""))),AND(AND(NOT(D7="")))),A7&lt;&gt;"")),(AND(OR(OR(AND(NOT(DK7&lt;&gt;""))),AND(OR(NOT(D7&lt;&gt;"Parent")))),A7&lt;&gt;"")),1=1)),1=1)</formula>
    </cfRule>
    <cfRule type="expression" priority="295" dxfId="2" stopIfTrue="1">
      <formula>AND(NOT(LEN(DK7)&gt;0),A7&lt;&gt;"")</formula>
    </cfRule>
  </conditionalFormatting>
  <conditionalFormatting sqref="DL7:DL1048576">
    <cfRule type="expression" priority="296" dxfId="3" stopIfTrue="1">
      <formula>AND(AND(AND((AND(OR(AND(AND(NOT(F7&lt;&gt;""))),AND(OR(NOT(D7&lt;&gt;"Parent"))),AND(AND(IF(COUNTIF(CONDITION_LIST_17, G7)&gt;0,FALSE,TRUE)))),A7&lt;&gt;"")),1=1)),1=1)</formula>
    </cfRule>
    <cfRule type="expression" priority="297" dxfId="1" stopIfTrue="1">
      <formula>IF(LEN(DL7)&gt;0,1,0)</formula>
    </cfRule>
    <cfRule type="expression" priority="298" dxfId="0" stopIfTrue="1">
      <formula>AND(AND(AND((AND(OR(AND(AND(NOT(F7&lt;&gt;""))),AND(OR(NOT(D7&lt;&gt;"Parent"))),AND(AND(IF(COUNTIF(CONDITION_LIST_17, G7)&gt;0,FALSE,TRUE)))),A7&lt;&gt;"")),1=1)),1=1)</formula>
    </cfRule>
    <cfRule type="expression" priority="299" dxfId="2" stopIfTrue="1">
      <formula>AND(NOT(LEN(DL7)&gt;0),A7&lt;&gt;"")</formula>
    </cfRule>
  </conditionalFormatting>
  <conditionalFormatting sqref="DM7:DM1048576">
    <cfRule type="expression" priority="300" dxfId="1" stopIfTrue="1">
      <formula>IF(LEN(DM7)&gt;0,1,0)</formula>
    </cfRule>
  </conditionalFormatting>
  <conditionalFormatting sqref="DN7:DN1048576">
    <cfRule type="expression" priority="301" dxfId="7" stopIfTrue="1">
      <formula>AND(AND(AND((AND(OR(OR(OR(NOT(DM7&lt;&gt;"Yes"))),AND(OR(NOT(D7&lt;&gt;"Parent"))),AND(AND(NOT(D7="")))),A7&lt;&gt;"")),(AND(OR(OR(OR(NOT(DM7&lt;&gt;"Yes"))),AND(OR(NOT(D7&lt;&gt;"Parent"))),AND(OR(NOT(D7&lt;&gt;"Parent")))),A7&lt;&gt;"")),1=1)),1=1)</formula>
    </cfRule>
    <cfRule type="expression" priority="302" dxfId="6" stopIfTrue="1">
      <formula>IF(LEN(DN7)&gt;0,1,0)</formula>
    </cfRule>
    <cfRule type="expression" priority="303" dxfId="7" stopIfTrue="1">
      <formula>AND(AND(AND((AND(OR(OR(OR(NOT(DM7&lt;&gt;"Yes"))),AND(OR(NOT(D7&lt;&gt;"Parent"))),AND(AND(NOT(D7="")))),A7&lt;&gt;"")),(AND(OR(OR(OR(NOT(DM7&lt;&gt;"Yes"))),AND(OR(NOT(D7&lt;&gt;"Parent"))),AND(OR(NOT(D7&lt;&gt;"Parent")))),A7&lt;&gt;"")),1=1)),1=1)</formula>
    </cfRule>
    <cfRule type="expression" priority="304" dxfId="8" stopIfTrue="1">
      <formula>AND(NOT(LEN(DN7)&gt;0),A7&lt;&gt;"")</formula>
    </cfRule>
  </conditionalFormatting>
  <conditionalFormatting sqref="DO7:DO1048576">
    <cfRule type="expression" priority="305" dxfId="5" stopIfTrue="1">
      <formula>AND(AND(AND((AND(OR(OR(AND(NOT(D7="")))),A7&lt;&gt;"")),(AND(OR(OR(OR(NOT(D7&lt;&gt;"Parent")))),A7&lt;&gt;"")),1=1)),1=1)</formula>
    </cfRule>
    <cfRule type="expression" priority="306" dxfId="6" stopIfTrue="1">
      <formula>IF(LEN(DO7)&gt;0,1,0)</formula>
    </cfRule>
    <cfRule type="expression" priority="307" dxfId="7" stopIfTrue="1">
      <formula>AND(AND(AND((AND(OR(OR(AND(NOT(D7="")))),A7&lt;&gt;"")),(AND(OR(OR(OR(NOT(D7&lt;&gt;"Parent")))),A7&lt;&gt;"")),1=1)),1=1)</formula>
    </cfRule>
    <cfRule type="expression" priority="308" dxfId="8" stopIfTrue="1">
      <formula>AND(NOT(LEN(DO7)&gt;0),A7&lt;&gt;"")</formula>
    </cfRule>
  </conditionalFormatting>
  <conditionalFormatting sqref="DP7:DP1048576">
    <cfRule type="expression" priority="309" dxfId="0" stopIfTrue="1">
      <formula>AND(AND(AND((AND(OR(OR(AND(NOT(D7="")))),A7&lt;&gt;"")),(AND(OR(OR(OR(NOT(D7&lt;&gt;"Parent")))),A7&lt;&gt;"")),1=1)),1=1)</formula>
    </cfRule>
    <cfRule type="expression" priority="310" dxfId="1" stopIfTrue="1">
      <formula>IF(LEN(DP7)&gt;0,1,0)</formula>
    </cfRule>
    <cfRule type="expression" priority="311" dxfId="0" stopIfTrue="1">
      <formula>AND(AND(AND((AND(OR(OR(AND(NOT(D7="")))),A7&lt;&gt;"")),(AND(OR(OR(OR(NOT(D7&lt;&gt;"Parent")))),A7&lt;&gt;"")),1=1)),1=1)</formula>
    </cfRule>
    <cfRule type="expression" priority="312" dxfId="2" stopIfTrue="1">
      <formula>AND(NOT(LEN(DP7)&gt;0),A7&lt;&gt;"")</formula>
    </cfRule>
  </conditionalFormatting>
  <conditionalFormatting sqref="DQ7:DQ1048576">
    <cfRule type="expression" priority="313" dxfId="0" stopIfTrue="1">
      <formula>AND(AND(AND((AND(OR(OR(AND(NOT(D7="")))),A7&lt;&gt;"")),(AND(OR(OR(OR(NOT(D7&lt;&gt;"Parent")))),A7&lt;&gt;"")),1=1)),1=1)</formula>
    </cfRule>
    <cfRule type="expression" priority="314" dxfId="1" stopIfTrue="1">
      <formula>IF(LEN(DQ7)&gt;0,1,0)</formula>
    </cfRule>
    <cfRule type="expression" priority="315" dxfId="0" stopIfTrue="1">
      <formula>AND(AND(AND((AND(OR(OR(AND(NOT(D7="")))),A7&lt;&gt;"")),(AND(OR(OR(OR(NOT(D7&lt;&gt;"Parent")))),A7&lt;&gt;"")),1=1)),1=1)</formula>
    </cfRule>
    <cfRule type="expression" priority="316" dxfId="2" stopIfTrue="1">
      <formula>AND(NOT(LEN(DQ7)&gt;0),A7&lt;&gt;"")</formula>
    </cfRule>
  </conditionalFormatting>
  <conditionalFormatting sqref="DR7:DR1048576">
    <cfRule type="expression" priority="317" dxfId="6" stopIfTrue="1">
      <formula>IF(LEN(DR7)&gt;0,1,0)</formula>
    </cfRule>
    <cfRule type="expression" priority="318" dxfId="8" stopIfTrue="1">
      <formula>AND(A7&lt;&gt;"",OR((DS7&lt;&gt;""),(DT7&lt;&gt;""),(DU7&lt;&gt;""),(DV7&lt;&gt;""),(DW7&lt;&gt;"")))</formula>
    </cfRule>
    <cfRule type="expression" priority="319" dxfId="9" stopIfTrue="1">
      <formula>AND(NOT(LEN(DR7)&gt;0),A7&lt;&gt;"")</formula>
    </cfRule>
  </conditionalFormatting>
  <conditionalFormatting sqref="DS7:DS1048576">
    <cfRule type="expression" priority="320" dxfId="1" stopIfTrue="1">
      <formula>IF(LEN(DS7)&gt;0,1,0)</formula>
    </cfRule>
    <cfRule type="expression" priority="321" dxfId="2" stopIfTrue="1">
      <formula>AND(A7&lt;&gt;"",OR((DR7&lt;&gt;""),(DT7&lt;&gt;""),(DU7&lt;&gt;""),(DV7&lt;&gt;""),(DW7&lt;&gt;"")))</formula>
    </cfRule>
    <cfRule type="expression" priority="322" dxfId="4" stopIfTrue="1">
      <formula>AND(NOT(LEN(DS7)&gt;0),A7&lt;&gt;"")</formula>
    </cfRule>
  </conditionalFormatting>
  <conditionalFormatting sqref="DT7:DT1048576">
    <cfRule type="expression" priority="323" dxfId="6" stopIfTrue="1">
      <formula>IF(LEN(DT7)&gt;0,1,0)</formula>
    </cfRule>
    <cfRule type="expression" priority="324" dxfId="8" stopIfTrue="1">
      <formula>AND(A7&lt;&gt;"",OR((DR7&lt;&gt;""),(DS7&lt;&gt;""),(DU7&lt;&gt;""),(DV7&lt;&gt;""),(DW7&lt;&gt;"")))</formula>
    </cfRule>
    <cfRule type="expression" priority="325" dxfId="9" stopIfTrue="1">
      <formula>AND(NOT(LEN(DT7)&gt;0),A7&lt;&gt;"")</formula>
    </cfRule>
  </conditionalFormatting>
  <conditionalFormatting sqref="DU7:DU1048576">
    <cfRule type="expression" priority="326" dxfId="1" stopIfTrue="1">
      <formula>IF(LEN(DU7)&gt;0,1,0)</formula>
    </cfRule>
    <cfRule type="expression" priority="327" dxfId="2" stopIfTrue="1">
      <formula>AND(A7&lt;&gt;"",OR((DR7&lt;&gt;""),(DS7&lt;&gt;""),(DT7&lt;&gt;""),(DV7&lt;&gt;""),(DW7&lt;&gt;"")))</formula>
    </cfRule>
    <cfRule type="expression" priority="328" dxfId="4" stopIfTrue="1">
      <formula>AND(NOT(LEN(DU7)&gt;0),A7&lt;&gt;"")</formula>
    </cfRule>
  </conditionalFormatting>
  <conditionalFormatting sqref="DV7:DV1048576">
    <cfRule type="expression" priority="329" dxfId="6" stopIfTrue="1">
      <formula>IF(LEN(DV7)&gt;0,1,0)</formula>
    </cfRule>
    <cfRule type="expression" priority="330" dxfId="8" stopIfTrue="1">
      <formula>AND(A7&lt;&gt;"",OR((DR7&lt;&gt;""),(DS7&lt;&gt;""),(DT7&lt;&gt;""),(DU7&lt;&gt;""),(DW7&lt;&gt;"")))</formula>
    </cfRule>
    <cfRule type="expression" priority="331" dxfId="9" stopIfTrue="1">
      <formula>AND(NOT(LEN(DV7)&gt;0),A7&lt;&gt;"")</formula>
    </cfRule>
  </conditionalFormatting>
  <conditionalFormatting sqref="DW7:DW1048576">
    <cfRule type="expression" priority="332" dxfId="1" stopIfTrue="1">
      <formula>IF(LEN(DW7)&gt;0,1,0)</formula>
    </cfRule>
    <cfRule type="expression" priority="333" dxfId="2" stopIfTrue="1">
      <formula>AND(A7&lt;&gt;"",OR((DR7&lt;&gt;""),(DS7&lt;&gt;""),(DT7&lt;&gt;""),(DU7&lt;&gt;""),(DV7&lt;&gt;"")))</formula>
    </cfRule>
    <cfRule type="expression" priority="334" dxfId="4" stopIfTrue="1">
      <formula>AND(NOT(LEN(DW7)&gt;0),A7&lt;&gt;"")</formula>
    </cfRule>
  </conditionalFormatting>
  <conditionalFormatting sqref="DX7:DX1048576">
    <cfRule type="expression" priority="335" dxfId="5" stopIfTrue="1">
      <formula>AND(AND(AND((AND(OR(OR(AND(NOT(D7="")))),A7&lt;&gt;"")),(AND(OR(OR(OR(NOT(D7&lt;&gt;"Parent")))),A7&lt;&gt;"")),1=1),AND((AND(OR(OR(AND(NOT(D7="")))),A7&lt;&gt;"")),(AND(OR(OR(OR(NOT(D7&lt;&gt;"Parent")))),A7&lt;&gt;"")),1=1)),1=1)</formula>
    </cfRule>
    <cfRule type="expression" priority="336" dxfId="6" stopIfTrue="1">
      <formula>IF(LEN(DX7)&gt;0,1,0)</formula>
    </cfRule>
    <cfRule type="expression" priority="337" dxfId="7" stopIfTrue="1">
      <formula>AND(AND(AND((AND(OR(OR(AND(NOT(D7="")))),A7&lt;&gt;"")),(AND(OR(OR(OR(NOT(D7&lt;&gt;"Parent")))),A7&lt;&gt;"")),1=1)),1=1)</formula>
    </cfRule>
    <cfRule type="expression" priority="338" dxfId="8" stopIfTrue="1">
      <formula>AND(NOT(LEN(DX7)&gt;0),A7&lt;&gt;"")</formula>
    </cfRule>
  </conditionalFormatting>
  <conditionalFormatting sqref="DY7:DY1048576">
    <cfRule type="expression" priority="339" dxfId="3" stopIfTrue="1">
      <formula>AND(AND(AND((AND(OR(OR(AND(NOT(D7="")))),A7&lt;&gt;"")),(AND(OR(OR(OR(NOT(D7&lt;&gt;"Parent")))),A7&lt;&gt;"")),1=1),AND((AND(OR(OR(AND(NOT(D7="")))),A7&lt;&gt;"")),(AND(OR(OR(OR(NOT(D7&lt;&gt;"Parent")))),A7&lt;&gt;"")),1=1)),1=1)</formula>
    </cfRule>
    <cfRule type="expression" priority="340" dxfId="1" stopIfTrue="1">
      <formula>IF(LEN(DY7)&gt;0,1,0)</formula>
    </cfRule>
    <cfRule type="expression" priority="341" dxfId="0" stopIfTrue="1">
      <formula>AND(AND(AND((AND(OR(OR(AND(NOT(D7="")))),A7&lt;&gt;"")),(AND(OR(OR(OR(NOT(D7&lt;&gt;"Parent")))),A7&lt;&gt;"")),1=1)),1=1)</formula>
    </cfRule>
    <cfRule type="expression" priority="342" dxfId="2" stopIfTrue="1">
      <formula>AND(NOT(LEN(DY7)&gt;0),A7&lt;&gt;"")</formula>
    </cfRule>
  </conditionalFormatting>
  <conditionalFormatting sqref="DZ7:DZ1048576">
    <cfRule type="expression" priority="343" dxfId="5" stopIfTrue="1">
      <formula>AND(AND(AND((AND(OR(OR(AND(NOT(D7="")))),A7&lt;&gt;"")),(AND(OR(OR(OR(NOT(D7&lt;&gt;"Parent")))),A7&lt;&gt;"")),1=1),AND((AND(OR(OR(AND(NOT(D7="")))),A7&lt;&gt;"")),(AND(OR(OR(OR(NOT(D7&lt;&gt;"Parent")))),A7&lt;&gt;"")),1=1)),1=1)</formula>
    </cfRule>
    <cfRule type="expression" priority="344" dxfId="6" stopIfTrue="1">
      <formula>IF(LEN(DZ7)&gt;0,1,0)</formula>
    </cfRule>
    <cfRule type="expression" priority="345" dxfId="7" stopIfTrue="1">
      <formula>AND(AND(AND((AND(OR(OR(AND(NOT(D7="")))),A7&lt;&gt;"")),(AND(OR(OR(OR(NOT(D7&lt;&gt;"Parent")))),A7&lt;&gt;"")),1=1)),1=1)</formula>
    </cfRule>
    <cfRule type="expression" priority="346" dxfId="8" stopIfTrue="1">
      <formula>AND(NOT(LEN(DZ7)&gt;0),A7&lt;&gt;"")</formula>
    </cfRule>
  </conditionalFormatting>
  <conditionalFormatting sqref="EA7:EA1048576">
    <cfRule type="expression" priority="347" dxfId="3" stopIfTrue="1">
      <formula>AND(AND(AND((AND(OR(OR(AND(NOT(D7="")))),A7&lt;&gt;"")),(AND(OR(OR(OR(NOT(D7&lt;&gt;"Parent")))),A7&lt;&gt;"")),1=1),AND((AND(OR(OR(AND(NOT(D7="")))),A7&lt;&gt;"")),(AND(OR(OR(OR(NOT(D7&lt;&gt;"Parent")))),A7&lt;&gt;"")),1=1)),1=1)</formula>
    </cfRule>
    <cfRule type="expression" priority="348" dxfId="1" stopIfTrue="1">
      <formula>IF(LEN(EA7)&gt;0,1,0)</formula>
    </cfRule>
    <cfRule type="expression" priority="349" dxfId="0" stopIfTrue="1">
      <formula>AND(AND(AND((AND(OR(OR(AND(NOT(D7="")))),A7&lt;&gt;"")),(AND(OR(OR(OR(NOT(D7&lt;&gt;"Parent")))),A7&lt;&gt;"")),1=1)),1=1)</formula>
    </cfRule>
    <cfRule type="expression" priority="350" dxfId="2" stopIfTrue="1">
      <formula>AND(NOT(LEN(EA7)&gt;0),A7&lt;&gt;"")</formula>
    </cfRule>
  </conditionalFormatting>
  <conditionalFormatting sqref="EB7:EB1048576">
    <cfRule type="expression" priority="351" dxfId="5" stopIfTrue="1">
      <formula>AND(AND(AND((AND(OR(OR(AND(NOT(D7="")))),A7&lt;&gt;"")),(AND(OR(OR(OR(NOT(D7&lt;&gt;"Parent")))),A7&lt;&gt;"")),1=1),AND((AND(OR(OR(AND(NOT(D7="")))),A7&lt;&gt;"")),(AND(OR(OR(OR(NOT(D7&lt;&gt;"Parent")))),A7&lt;&gt;"")),1=1)),1=1)</formula>
    </cfRule>
    <cfRule type="expression" priority="352" dxfId="6" stopIfTrue="1">
      <formula>IF(LEN(EB7)&gt;0,1,0)</formula>
    </cfRule>
    <cfRule type="expression" priority="353" dxfId="7" stopIfTrue="1">
      <formula>AND(AND(AND((AND(OR(OR(AND(NOT(D7="")))),A7&lt;&gt;"")),(AND(OR(OR(OR(NOT(D7&lt;&gt;"Parent")))),A7&lt;&gt;"")),1=1)),1=1)</formula>
    </cfRule>
    <cfRule type="expression" priority="354" dxfId="8" stopIfTrue="1">
      <formula>AND(NOT(LEN(EB7)&gt;0),A7&lt;&gt;"")</formula>
    </cfRule>
  </conditionalFormatting>
  <conditionalFormatting sqref="EC7:EC1048576">
    <cfRule type="expression" priority="355" dxfId="3" stopIfTrue="1">
      <formula>AND(AND(AND((AND(OR(OR(AND(NOT(D7="")))),A7&lt;&gt;"")),(AND(OR(OR(OR(NOT(D7&lt;&gt;"Parent")))),A7&lt;&gt;"")),1=1),AND((AND(OR(OR(AND(NOT(D7="")))),A7&lt;&gt;"")),(AND(OR(OR(OR(NOT(D7&lt;&gt;"Parent")))),A7&lt;&gt;"")),1=1)),1=1)</formula>
    </cfRule>
    <cfRule type="expression" priority="356" dxfId="1" stopIfTrue="1">
      <formula>IF(LEN(EC7)&gt;0,1,0)</formula>
    </cfRule>
    <cfRule type="expression" priority="357" dxfId="0" stopIfTrue="1">
      <formula>AND(AND(AND((AND(OR(OR(AND(NOT(D7="")))),A7&lt;&gt;"")),(AND(OR(OR(OR(NOT(D7&lt;&gt;"Parent")))),A7&lt;&gt;"")),1=1)),1=1)</formula>
    </cfRule>
    <cfRule type="expression" priority="358" dxfId="2" stopIfTrue="1">
      <formula>AND(NOT(LEN(EC7)&gt;0),A7&lt;&gt;"")</formula>
    </cfRule>
  </conditionalFormatting>
  <conditionalFormatting sqref="ED7:ED1048576">
    <cfRule type="expression" priority="359" dxfId="5" stopIfTrue="1">
      <formula>AND(AND(AND((AND(OR(OR(AND(NOT(D7="")))),A7&lt;&gt;"")),(AND(OR(OR(OR(NOT(D7&lt;&gt;"Parent")))),A7&lt;&gt;"")),1=1),AND((AND(OR(OR(AND(NOT(D7="")))),A7&lt;&gt;"")),(AND(OR(OR(OR(NOT(D7&lt;&gt;"Parent")))),A7&lt;&gt;"")),1=1)),1=1)</formula>
    </cfRule>
    <cfRule type="expression" priority="360" dxfId="6" stopIfTrue="1">
      <formula>IF(LEN(ED7)&gt;0,1,0)</formula>
    </cfRule>
    <cfRule type="expression" priority="361" dxfId="7" stopIfTrue="1">
      <formula>AND(AND(AND((AND(OR(OR(AND(NOT(D7="")))),A7&lt;&gt;"")),(AND(OR(OR(OR(NOT(D7&lt;&gt;"Parent")))),A7&lt;&gt;"")),1=1)),1=1)</formula>
    </cfRule>
    <cfRule type="expression" priority="362" dxfId="8" stopIfTrue="1">
      <formula>AND(NOT(LEN(ED7)&gt;0),A7&lt;&gt;"")</formula>
    </cfRule>
  </conditionalFormatting>
  <conditionalFormatting sqref="EE7:EE1048576">
    <cfRule type="expression" priority="363" dxfId="3" stopIfTrue="1">
      <formula>AND(AND(AND((AND(OR(OR(AND(NOT(D7="")))),A7&lt;&gt;"")),(AND(OR(OR(OR(NOT(D7&lt;&gt;"Parent")))),A7&lt;&gt;"")),1=1),AND((AND(OR(OR(AND(NOT(D7="")))),A7&lt;&gt;"")),(AND(OR(OR(OR(NOT(D7&lt;&gt;"Parent")))),A7&lt;&gt;"")),1=1)),1=1)</formula>
    </cfRule>
    <cfRule type="expression" priority="364" dxfId="1" stopIfTrue="1">
      <formula>IF(LEN(EE7)&gt;0,1,0)</formula>
    </cfRule>
    <cfRule type="expression" priority="365" dxfId="0" stopIfTrue="1">
      <formula>AND(AND(AND((AND(OR(OR(AND(NOT(D7="")))),A7&lt;&gt;"")),(AND(OR(OR(OR(NOT(D7&lt;&gt;"Parent")))),A7&lt;&gt;"")),1=1)),1=1)</formula>
    </cfRule>
    <cfRule type="expression" priority="366" dxfId="2" stopIfTrue="1">
      <formula>AND(NOT(LEN(EE7)&gt;0),A7&lt;&gt;"")</formula>
    </cfRule>
  </conditionalFormatting>
  <conditionalFormatting sqref="EF7:EF1048576">
    <cfRule type="expression" priority="367" dxfId="0" stopIfTrue="1">
      <formula>AND(AND(AND((AND(OR(OR(AND(NOT(D7="")))),A7&lt;&gt;"")),(AND(OR(OR(OR(NOT(D7&lt;&gt;"Parent")))),A7&lt;&gt;"")),1=1)),1=1)</formula>
    </cfRule>
    <cfRule type="expression" priority="368" dxfId="1" stopIfTrue="1">
      <formula>IF(LEN(EF7)&gt;0,1,0)</formula>
    </cfRule>
    <cfRule type="expression" priority="369" dxfId="0" stopIfTrue="1">
      <formula>AND(AND(AND((AND(OR(OR(AND(NOT(D7="")))),A7&lt;&gt;"")),(AND(OR(OR(OR(NOT(D7&lt;&gt;"Parent")))),A7&lt;&gt;"")),1=1)),1=1)</formula>
    </cfRule>
    <cfRule type="expression" priority="370" dxfId="2" stopIfTrue="1">
      <formula>AND(NOT(LEN(EF7)&gt;0),A7&lt;&gt;"")</formula>
    </cfRule>
  </conditionalFormatting>
  <conditionalFormatting sqref="EG7:EG1048576">
    <cfRule type="expression" priority="371" dxfId="7" stopIfTrue="1">
      <formula>AND(AND(AND((AND(OR(OR(AND(NOT(D7="")))),A7&lt;&gt;"")),(AND(OR(OR(OR(NOT(D7&lt;&gt;"Parent")))),A7&lt;&gt;"")),1=1)),1=1)</formula>
    </cfRule>
    <cfRule type="expression" priority="372" dxfId="6" stopIfTrue="1">
      <formula>IF(LEN(EG7)&gt;0,1,0)</formula>
    </cfRule>
    <cfRule type="expression" priority="373" dxfId="7" stopIfTrue="1">
      <formula>AND(AND(AND((AND(OR(OR(AND(NOT(D7="")))),A7&lt;&gt;"")),(AND(OR(OR(OR(NOT(D7&lt;&gt;"Parent")))),A7&lt;&gt;"")),1=1)),1=1)</formula>
    </cfRule>
    <cfRule type="expression" priority="374" dxfId="8" stopIfTrue="1">
      <formula>AND(NOT(LEN(EG7)&gt;0),A7&lt;&gt;"")</formula>
    </cfRule>
  </conditionalFormatting>
  <conditionalFormatting sqref="EH7:EH1048576">
    <cfRule type="expression" priority="375" dxfId="3" stopIfTrue="1">
      <formula>AND(AND((0)),1=1)</formula>
    </cfRule>
    <cfRule type="expression" priority="376" dxfId="1" stopIfTrue="1">
      <formula>IF(LEN(EH7)&gt;0,1,0)</formula>
    </cfRule>
    <cfRule type="expression" priority="377" dxfId="0" stopIfTrue="1">
      <formula>AND(AND((0)),1=1)</formula>
    </cfRule>
    <cfRule type="expression" priority="378" dxfId="2" stopIfTrue="1">
      <formula>AND(NOT(LEN(EH7)&gt;0),A7&lt;&gt;"")</formula>
    </cfRule>
  </conditionalFormatting>
  <conditionalFormatting sqref="EI7:EI1048576">
    <cfRule type="expression" priority="379" dxfId="3" stopIfTrue="1">
      <formula>AND(AND((0)),1=1)</formula>
    </cfRule>
    <cfRule type="expression" priority="380" dxfId="1" stopIfTrue="1">
      <formula>IF(LEN(EI7)&gt;0,1,0)</formula>
    </cfRule>
    <cfRule type="expression" priority="381" dxfId="0" stopIfTrue="1">
      <formula>AND(AND((0)),1=1)</formula>
    </cfRule>
    <cfRule type="expression" priority="382" dxfId="2" stopIfTrue="1">
      <formula>AND(NOT(LEN(EI7)&gt;0),A7&lt;&gt;"")</formula>
    </cfRule>
  </conditionalFormatting>
  <conditionalFormatting sqref="EJ7:EJ1048576">
    <cfRule type="expression" priority="383" dxfId="3" stopIfTrue="1">
      <formula>AND(AND(AND((AND(OR(AND(AND(IF(COUNTIF(CONDITION_LIST_18, EI7)&gt;0,FALSE,TRUE)))),A7&lt;&gt;"")),1=1)),1=1)</formula>
    </cfRule>
    <cfRule type="expression" priority="384" dxfId="1" stopIfTrue="1">
      <formula>IF(LEN(EJ7)&gt;0,1,0)</formula>
    </cfRule>
    <cfRule type="expression" priority="385" dxfId="0" stopIfTrue="1">
      <formula>AND(AND(AND((AND(OR(AND(AND(IF(COUNTIF(CONDITION_LIST_18, EI7)&gt;0,FALSE,TRUE)))),A7&lt;&gt;"")),1=1)),1=1)</formula>
    </cfRule>
    <cfRule type="expression" priority="386" dxfId="2" stopIfTrue="1">
      <formula>AND(NOT(LEN(EJ7)&gt;0),A7&lt;&gt;"")</formula>
    </cfRule>
  </conditionalFormatting>
  <conditionalFormatting sqref="EK7:EK1048576">
    <cfRule type="expression" priority="387" dxfId="3" stopIfTrue="1">
      <formula>AND(AND(AND((AND(OR(AND(AND(IF(COUNTIF(CONDITION_LIST_18, EJ7)&gt;0,FALSE,TRUE)))),A7&lt;&gt;"")),1=1)),1=1)</formula>
    </cfRule>
    <cfRule type="expression" priority="388" dxfId="1" stopIfTrue="1">
      <formula>IF(LEN(EK7)&gt;0,1,0)</formula>
    </cfRule>
    <cfRule type="expression" priority="389" dxfId="0" stopIfTrue="1">
      <formula>AND(AND(AND((AND(OR(AND(AND(IF(COUNTIF(CONDITION_LIST_18, EJ7)&gt;0,FALSE,TRUE)))),A7&lt;&gt;"")),1=1)),1=1)</formula>
    </cfRule>
    <cfRule type="expression" priority="390" dxfId="2" stopIfTrue="1">
      <formula>AND(NOT(LEN(EK7)&gt;0),A7&lt;&gt;"")</formula>
    </cfRule>
  </conditionalFormatting>
  <conditionalFormatting sqref="EL7:EL1048576">
    <cfRule type="expression" priority="391" dxfId="3" stopIfTrue="1">
      <formula>AND(AND(AND((AND(OR(AND(AND(IF(COUNTIF(CONDITION_LIST_19, EK7)&gt;0,FALSE,TRUE)))),A7&lt;&gt;"")),1=1),AND((AND(OR(AND(AND(IF(COUNTIF(CONDITION_LIST_19, EK7)&gt;0,FALSE,TRUE))),AND(AND(NOT(D7="")))),A7&lt;&gt;"")),(AND(OR(AND(AND(IF(COUNTIF(CONDITION_LIST_19, EK7)&gt;0,FALSE,TRUE))),AND(OR(NOT(D7&lt;&gt;"Parent")))),A7&lt;&gt;"")),1=1)),1=1)</formula>
    </cfRule>
    <cfRule type="expression" priority="392" dxfId="3" stopIfTrue="1">
      <formula>AND(AND(OR(AND(AND(IF(COUNTIF(CONDITION_LIST_19, EK7)&gt;0,FALSE,TRUE)))),A7&lt;&gt;""))</formula>
    </cfRule>
    <cfRule type="expression" priority="393" dxfId="1" stopIfTrue="1">
      <formula>IF(LEN(EL7)&gt;0,1,0)</formula>
    </cfRule>
    <cfRule type="expression" priority="394" dxfId="0" stopIfTrue="1">
      <formula>AND(AND(AND((AND(OR(AND(AND(IF(COUNTIF(CONDITION_LIST_19, EK7)&gt;0,FALSE,TRUE))),AND(AND(NOT(D7="")))),A7&lt;&gt;"")),(AND(OR(AND(AND(IF(COUNTIF(CONDITION_LIST_19, EK7)&gt;0,FALSE,TRUE))),AND(OR(NOT(D7&lt;&gt;"Parent")))),A7&lt;&gt;"")),1=1)),1=1)</formula>
    </cfRule>
    <cfRule type="expression" priority="395" dxfId="2" stopIfTrue="1">
      <formula>AND(NOT(LEN(EL7)&gt;0),A7&lt;&gt;"")</formula>
    </cfRule>
  </conditionalFormatting>
  <conditionalFormatting sqref="EM7:EM1048576">
    <cfRule type="expression" priority="396" dxfId="3" stopIfTrue="1">
      <formula>AND(AND(AND((AND(OR(AND(AND(IF(COUNTIF(CONDITION_LIST_18, EI7)&gt;0,FALSE,TRUE)))),A7&lt;&gt;"")),1=1)),1=1)</formula>
    </cfRule>
    <cfRule type="expression" priority="397" dxfId="1" stopIfTrue="1">
      <formula>IF(LEN(EM7)&gt;0,1,0)</formula>
    </cfRule>
  </conditionalFormatting>
  <conditionalFormatting sqref="EN7:EN1048576">
    <cfRule type="expression" priority="398" dxfId="5" stopIfTrue="1">
      <formula>AND(AND(AND((AND(OR(AND(AND(IF(COUNTIF(CONDITION_LIST_20, EK7)&gt;0,FALSE,TRUE)))),A7&lt;&gt;"")),1=1),AND((AND(OR(AND(AND(IF(COUNTIF(CONDITION_LIST_21, EK7)&gt;0,FALSE,TRUE)))),A7&lt;&gt;"")),1=1),AND((AND(OR(AND(AND(IF(COUNTIF(CONDITION_LIST_22, EK7)&gt;0,FALSE,TRUE)))),A7&lt;&gt;"")),1=1)),1=1)</formula>
    </cfRule>
    <cfRule type="expression" priority="399" dxfId="6" stopIfTrue="1">
      <formula>IF(LEN(EN7)&gt;0,1,0)</formula>
    </cfRule>
    <cfRule type="expression" priority="400" dxfId="7" stopIfTrue="1">
      <formula>AND(AND(AND((AND(OR(AND(AND(IF(COUNTIF(CONDITION_LIST_21, EK7)&gt;0,FALSE,TRUE)))),A7&lt;&gt;"")),1=1),AND((AND(OR(AND(AND(IF(COUNTIF(CONDITION_LIST_22, EK7)&gt;0,FALSE,TRUE)))),A7&lt;&gt;"")),1=1)),1=1)</formula>
    </cfRule>
    <cfRule type="expression" priority="401" dxfId="8" stopIfTrue="1">
      <formula>AND(NOT(LEN(EN7)&gt;0),A7&lt;&gt;"")</formula>
    </cfRule>
  </conditionalFormatting>
  <conditionalFormatting sqref="EO7:EO1048576">
    <cfRule type="expression" priority="402" dxfId="3" stopIfTrue="1">
      <formula>AND(AND(AND((AND(OR(AND(AND(IF(COUNTIF(CONDITION_LIST_20, EK7)&gt;0,FALSE,TRUE)))),A7&lt;&gt;"")),1=1),AND((AND(OR(AND(AND(IF(COUNTIF(CONDITION_LIST_21, EK7)&gt;0,FALSE,TRUE)))),A7&lt;&gt;"")),1=1),AND((AND(OR(AND(AND(IF(COUNTIF(CONDITION_LIST_22, EK7)&gt;0,FALSE,TRUE)))),A7&lt;&gt;"")),1=1)),1=1)</formula>
    </cfRule>
    <cfRule type="expression" priority="403" dxfId="1" stopIfTrue="1">
      <formula>IF(LEN(EO7)&gt;0,1,0)</formula>
    </cfRule>
    <cfRule type="expression" priority="404" dxfId="0" stopIfTrue="1">
      <formula>AND(AND(AND((AND(OR(AND(AND(IF(COUNTIF(CONDITION_LIST_21, EK7)&gt;0,FALSE,TRUE)))),A7&lt;&gt;"")),1=1),AND((AND(OR(AND(AND(IF(COUNTIF(CONDITION_LIST_22, EK7)&gt;0,FALSE,TRUE)))),A7&lt;&gt;"")),1=1)),1=1)</formula>
    </cfRule>
    <cfRule type="expression" priority="405" dxfId="2" stopIfTrue="1">
      <formula>AND(NOT(LEN(EO7)&gt;0),A7&lt;&gt;"")</formula>
    </cfRule>
  </conditionalFormatting>
  <conditionalFormatting sqref="EP7:EP1048576">
    <cfRule type="expression" priority="406" dxfId="5" stopIfTrue="1">
      <formula>AND(AND(AND((AND(OR(AND(AND(IF(COUNTIF(CONDITION_LIST_21, EK7)&gt;0,FALSE,TRUE)))),A7&lt;&gt;"")),1=1),AND((AND(OR(AND(AND(IF(COUNTIF(CONDITION_LIST_18, EJ7)&gt;0,FALSE,TRUE)))),A7&lt;&gt;"")),1=1)),1=1)</formula>
    </cfRule>
    <cfRule type="expression" priority="407" dxfId="6" stopIfTrue="1">
      <formula>IF(LEN(EP7)&gt;0,1,0)</formula>
    </cfRule>
    <cfRule type="expression" priority="408" dxfId="7" stopIfTrue="1">
      <formula>AND(AND(AND((AND(OR(AND(AND(IF(COUNTIF(CONDITION_LIST_21, EK7)&gt;0,FALSE,TRUE)))),A7&lt;&gt;"")),1=1),AND((AND(OR(AND(AND(IF(COUNTIF(CONDITION_LIST_18, EJ7)&gt;0,FALSE,TRUE)))),A7&lt;&gt;"")),1=1)),1=1)</formula>
    </cfRule>
    <cfRule type="expression" priority="409" dxfId="8" stopIfTrue="1">
      <formula>AND(NOT(LEN(EP7)&gt;0),A7&lt;&gt;"")</formula>
    </cfRule>
  </conditionalFormatting>
  <conditionalFormatting sqref="EQ7:EQ1048576">
    <cfRule type="expression" priority="410" dxfId="3" stopIfTrue="1">
      <formula>AND(AND(AND((AND(OR(AND(AND(IF(COUNTIF(CONDITION_LIST_21, EK7)&gt;0,FALSE,TRUE)))),A7&lt;&gt;"")),1=1),AND((AND(OR(AND(AND(IF(COUNTIF(CONDITION_LIST_18, EJ7)&gt;0,FALSE,TRUE)))),A7&lt;&gt;"")),1=1)),1=1)</formula>
    </cfRule>
    <cfRule type="expression" priority="411" dxfId="1" stopIfTrue="1">
      <formula>IF(LEN(EQ7)&gt;0,1,0)</formula>
    </cfRule>
    <cfRule type="expression" priority="412" dxfId="0" stopIfTrue="1">
      <formula>AND(AND(AND((AND(OR(AND(AND(IF(COUNTIF(CONDITION_LIST_21, EK7)&gt;0,FALSE,TRUE)))),A7&lt;&gt;"")),1=1),AND((AND(OR(AND(AND(IF(COUNTIF(CONDITION_LIST_18, EJ7)&gt;0,FALSE,TRUE)))),A7&lt;&gt;"")),1=1)),1=1)</formula>
    </cfRule>
    <cfRule type="expression" priority="413" dxfId="2" stopIfTrue="1">
      <formula>AND(NOT(LEN(EQ7)&gt;0),A7&lt;&gt;"")</formula>
    </cfRule>
  </conditionalFormatting>
  <conditionalFormatting sqref="ER7:ER1048576">
    <cfRule type="expression" priority="414" dxfId="5" stopIfTrue="1">
      <formula>AND(AND(AND((AND(OR(AND(AND(IF(COUNTIF(CONDITION_LIST_23, EK7)&gt;0,FALSE,TRUE)))),A7&lt;&gt;"")),1=1),AND((AND(OR(AND(AND(IF(COUNTIF(CONDITION_LIST_24, EK7)&gt;0,FALSE,TRUE)))),A7&lt;&gt;"")),1=1)),1=1)</formula>
    </cfRule>
    <cfRule type="expression" priority="415" dxfId="6" stopIfTrue="1">
      <formula>IF(LEN(ER7)&gt;0,1,0)</formula>
    </cfRule>
    <cfRule type="expression" priority="416" dxfId="7" stopIfTrue="1">
      <formula>AND(AND(AND((AND(OR(AND(AND(IF(COUNTIF(CONDITION_LIST_23, EK7)&gt;0,FALSE,TRUE)))),A7&lt;&gt;"")),1=1),AND((AND(OR(AND(AND(IF(COUNTIF(CONDITION_LIST_24, EK7)&gt;0,FALSE,TRUE)))),A7&lt;&gt;"")),1=1)),1=1)</formula>
    </cfRule>
    <cfRule type="expression" priority="417" dxfId="8" stopIfTrue="1">
      <formula>AND(NOT(LEN(ER7)&gt;0),A7&lt;&gt;"")</formula>
    </cfRule>
  </conditionalFormatting>
  <conditionalFormatting sqref="ES7:ES1048576">
    <cfRule type="expression" priority="418" dxfId="5" stopIfTrue="1">
      <formula>AND(AND(AND((AND(OR(AND(AND(IF(COUNTIF(CONDITION_LIST_25, EK7)&gt;0,FALSE,TRUE)))),A7&lt;&gt;"")),1=1),AND((AND(OR(AND(AND(IF(COUNTIF(CONDITION_LIST_26, EK7)&gt;0,FALSE,TRUE)))),A7&lt;&gt;"")),1=1)),1=1)</formula>
    </cfRule>
    <cfRule type="expression" priority="419" dxfId="6" stopIfTrue="1">
      <formula>IF(LEN(ES7)&gt;0,1,0)</formula>
    </cfRule>
    <cfRule type="expression" priority="420" dxfId="7" stopIfTrue="1">
      <formula>AND(AND(AND((AND(OR(AND(AND(IF(COUNTIF(CONDITION_LIST_25, EK7)&gt;0,FALSE,TRUE)))),A7&lt;&gt;"")),1=1),AND((AND(OR(AND(AND(IF(COUNTIF(CONDITION_LIST_26, EK7)&gt;0,FALSE,TRUE)))),A7&lt;&gt;"")),1=1)),1=1)</formula>
    </cfRule>
    <cfRule type="expression" priority="421" dxfId="8" stopIfTrue="1">
      <formula>AND(NOT(LEN(ES7)&gt;0),A7&lt;&gt;"")</formula>
    </cfRule>
  </conditionalFormatting>
  <conditionalFormatting sqref="ET7:ET1048576">
    <cfRule type="expression" priority="422" dxfId="5" stopIfTrue="1">
      <formula>AND(AND(AND((AND(OR(AND(AND(IF(COUNTIF(CONDITION_LIST_25, EK7)&gt;0,FALSE,TRUE)))),A7&lt;&gt;"")),1=1),AND((AND(OR(AND(AND(IF(COUNTIF(CONDITION_LIST_27, EK7)&gt;0,FALSE,TRUE)))),A7&lt;&gt;"")),1=1)),1=1)</formula>
    </cfRule>
    <cfRule type="expression" priority="423" dxfId="6" stopIfTrue="1">
      <formula>IF(LEN(ET7)&gt;0,1,0)</formula>
    </cfRule>
    <cfRule type="expression" priority="424" dxfId="7" stopIfTrue="1">
      <formula>AND(AND(AND((AND(OR(AND(AND(IF(COUNTIF(CONDITION_LIST_25, EK7)&gt;0,FALSE,TRUE)))),A7&lt;&gt;"")),1=1),AND((AND(OR(AND(AND(IF(COUNTIF(CONDITION_LIST_27, EK7)&gt;0,FALSE,TRUE)))),A7&lt;&gt;"")),1=1)),1=1)</formula>
    </cfRule>
    <cfRule type="expression" priority="425" dxfId="8" stopIfTrue="1">
      <formula>AND(NOT(LEN(ET7)&gt;0),A7&lt;&gt;"")</formula>
    </cfRule>
  </conditionalFormatting>
  <conditionalFormatting sqref="EU7:EU1048576">
    <cfRule type="expression" priority="426" dxfId="3" stopIfTrue="1">
      <formula>AND(AND(AND((AND(OR(AND(AND(IF(COUNTIF(CONDITION_LIST_25, EK7)&gt;0,FALSE,TRUE)))),A7&lt;&gt;"")),1=1),AND((AND(OR(AND(AND(IF(COUNTIF(CONDITION_LIST_27, EK7)&gt;0,FALSE,TRUE)))),A7&lt;&gt;"")),1=1)),1=1)</formula>
    </cfRule>
    <cfRule type="expression" priority="427" dxfId="1" stopIfTrue="1">
      <formula>IF(LEN(EU7)&gt;0,1,0)</formula>
    </cfRule>
    <cfRule type="expression" priority="428" dxfId="0" stopIfTrue="1">
      <formula>AND(AND(AND((AND(OR(AND(AND(IF(COUNTIF(CONDITION_LIST_25, EK7)&gt;0,FALSE,TRUE)))),A7&lt;&gt;"")),1=1),AND((AND(OR(AND(AND(IF(COUNTIF(CONDITION_LIST_27, EK7)&gt;0,FALSE,TRUE)))),A7&lt;&gt;"")),1=1)),1=1)</formula>
    </cfRule>
    <cfRule type="expression" priority="429" dxfId="2" stopIfTrue="1">
      <formula>AND(NOT(LEN(EU7)&gt;0),A7&lt;&gt;"")</formula>
    </cfRule>
  </conditionalFormatting>
  <conditionalFormatting sqref="EV7:EV1048576">
    <cfRule type="expression" priority="430" dxfId="3" stopIfTrue="1">
      <formula>AND(AND(AND((AND(OR(AND(AND(IF(COUNTIF(CONDITION_LIST_21, EK7)&gt;0,FALSE,TRUE)))),A7&lt;&gt;"")),1=1),AND((AND(OR(AND(AND(IF(COUNTIF(CONDITION_LIST_28, EK7)&gt;0,FALSE,TRUE)))),A7&lt;&gt;"")),1=1)),1=1)</formula>
    </cfRule>
    <cfRule type="expression" priority="431" dxfId="1" stopIfTrue="1">
      <formula>IF(LEN(EV7)&gt;0,1,0)</formula>
    </cfRule>
    <cfRule type="expression" priority="432" dxfId="0" stopIfTrue="1">
      <formula>AND(AND(AND((AND(OR(AND(AND(IF(COUNTIF(CONDITION_LIST_21, EK7)&gt;0,FALSE,TRUE)))),A7&lt;&gt;"")),1=1),AND((AND(OR(AND(AND(IF(COUNTIF(CONDITION_LIST_28, EK7)&gt;0,FALSE,TRUE)))),A7&lt;&gt;"")),1=1)),1=1)</formula>
    </cfRule>
    <cfRule type="expression" priority="433" dxfId="2" stopIfTrue="1">
      <formula>AND(NOT(LEN(EV7)&gt;0),A7&lt;&gt;"")</formula>
    </cfRule>
  </conditionalFormatting>
  <conditionalFormatting sqref="EW7:EW1048576">
    <cfRule type="expression" priority="434" dxfId="5" stopIfTrue="1">
      <formula>AND(AND(AND((AND(OR(AND(AND(IF(COUNTIF(CONDITION_LIST_23, EK7)&gt;0,FALSE,TRUE)))),A7&lt;&gt;"")),1=1)),1=1)</formula>
    </cfRule>
    <cfRule type="expression" priority="435" dxfId="6" stopIfTrue="1">
      <formula>IF(LEN(EW7)&gt;0,1,0)</formula>
    </cfRule>
    <cfRule type="expression" priority="436" dxfId="7" stopIfTrue="1">
      <formula>AND(AND(AND((AND(OR(AND(AND(IF(COUNTIF(CONDITION_LIST_23, EK7)&gt;0,FALSE,TRUE)))),A7&lt;&gt;"")),1=1)),1=1)</formula>
    </cfRule>
    <cfRule type="expression" priority="437" dxfId="8" stopIfTrue="1">
      <formula>AND(NOT(LEN(EW7)&gt;0),A7&lt;&gt;"")</formula>
    </cfRule>
  </conditionalFormatting>
  <conditionalFormatting sqref="EX7:EX1048576">
    <cfRule type="expression" priority="438" dxfId="3" stopIfTrue="1">
      <formula>AND(AND(AND((AND(OR(AND(AND(IF(COUNTIF(CONDITION_LIST_23, EK7)&gt;0,FALSE,TRUE)))),A7&lt;&gt;"")),1=1)),1=1)</formula>
    </cfRule>
    <cfRule type="expression" priority="439" dxfId="1" stopIfTrue="1">
      <formula>IF(LEN(EX7)&gt;0,1,0)</formula>
    </cfRule>
    <cfRule type="expression" priority="440" dxfId="0" stopIfTrue="1">
      <formula>AND(AND(AND((AND(OR(AND(AND(IF(COUNTIF(CONDITION_LIST_23, EK7)&gt;0,FALSE,TRUE)))),A7&lt;&gt;"")),1=1)),1=1)</formula>
    </cfRule>
    <cfRule type="expression" priority="441" dxfId="2" stopIfTrue="1">
      <formula>AND(NOT(LEN(EX7)&gt;0),A7&lt;&gt;"")</formula>
    </cfRule>
  </conditionalFormatting>
  <conditionalFormatting sqref="EY7:EY1048576">
    <cfRule type="expression" priority="442" dxfId="3" stopIfTrue="1">
      <formula>AND(AND((0)),1=1)</formula>
    </cfRule>
    <cfRule type="expression" priority="443" dxfId="1" stopIfTrue="1">
      <formula>IF(LEN(EY7)&gt;0,1,0)</formula>
    </cfRule>
    <cfRule type="expression" priority="444" dxfId="0" stopIfTrue="1">
      <formula>AND(AND((0)),1=1)</formula>
    </cfRule>
    <cfRule type="expression" priority="445" dxfId="2" stopIfTrue="1">
      <formula>AND(NOT(LEN(EY7)&gt;0),A7&lt;&gt;"")</formula>
    </cfRule>
  </conditionalFormatting>
  <conditionalFormatting sqref="EZ7:EZ1048576">
    <cfRule type="expression" priority="446" dxfId="3" stopIfTrue="1">
      <formula>AND(AND((0)),1=1)</formula>
    </cfRule>
    <cfRule type="expression" priority="447" dxfId="1" stopIfTrue="1">
      <formula>IF(LEN(EZ7)&gt;0,1,0)</formula>
    </cfRule>
    <cfRule type="expression" priority="448" dxfId="0" stopIfTrue="1">
      <formula>AND(AND((0)),1=1)</formula>
    </cfRule>
  </conditionalFormatting>
  <conditionalFormatting sqref="FA7:FA1048576">
    <cfRule type="expression" priority="449" dxfId="3" stopIfTrue="1">
      <formula>AND(AND((0)),1=1)</formula>
    </cfRule>
    <cfRule type="expression" priority="450" dxfId="1" stopIfTrue="1">
      <formula>IF(LEN(FA7)&gt;0,1,0)</formula>
    </cfRule>
    <cfRule type="expression" priority="451" dxfId="0" stopIfTrue="1">
      <formula>AND(AND((0)),1=1)</formula>
    </cfRule>
  </conditionalFormatting>
  <conditionalFormatting sqref="FB7:FB1048576">
    <cfRule type="expression" priority="452" dxfId="3" stopIfTrue="1">
      <formula>AND(AND((0)),1=1)</formula>
    </cfRule>
    <cfRule type="expression" priority="453" dxfId="1" stopIfTrue="1">
      <formula>IF(LEN(FB7)&gt;0,1,0)</formula>
    </cfRule>
    <cfRule type="expression" priority="454" dxfId="0" stopIfTrue="1">
      <formula>AND(AND((0)),1=1)</formula>
    </cfRule>
  </conditionalFormatting>
  <conditionalFormatting sqref="FC7:FC1048576">
    <cfRule type="expression" priority="455" dxfId="3" stopIfTrue="1">
      <formula>AND(AND((0)),1=1)</formula>
    </cfRule>
    <cfRule type="expression" priority="456" dxfId="1" stopIfTrue="1">
      <formula>IF(LEN(FC7)&gt;0,1,0)</formula>
    </cfRule>
    <cfRule type="expression" priority="457" dxfId="0" stopIfTrue="1">
      <formula>AND(AND((0)),1=1)</formula>
    </cfRule>
  </conditionalFormatting>
  <conditionalFormatting sqref="FD7:FD1048576">
    <cfRule type="expression" priority="458" dxfId="3" stopIfTrue="1">
      <formula>AND(AND(AND((AND(OR(AND(AND(IF(COUNTIF(CONDITION_LIST_29, EY7)&gt;0,FALSE,TRUE)))),A7&lt;&gt;"")),1=1)),1=1)</formula>
    </cfRule>
    <cfRule type="expression" priority="459" dxfId="1" stopIfTrue="1">
      <formula>IF(LEN(FD7)&gt;0,1,0)</formula>
    </cfRule>
    <cfRule type="expression" priority="460" dxfId="0" stopIfTrue="1">
      <formula>AND(AND(AND((AND(OR(AND(AND(IF(COUNTIF(CONDITION_LIST_29, EY7)&gt;0,FALSE,TRUE)))),A7&lt;&gt;"")),1=1)),1=1)</formula>
    </cfRule>
    <cfRule type="expression" priority="461" dxfId="2" stopIfTrue="1">
      <formula>AND(NOT(LEN(FD7)&gt;0),A7&lt;&gt;"")</formula>
    </cfRule>
  </conditionalFormatting>
  <conditionalFormatting sqref="FE7:FE1048576">
    <cfRule type="expression" priority="462" dxfId="3" stopIfTrue="1">
      <formula>AND(AND(AND((AND(OR(AND(AND(IF(COUNTIF(CONDITION_LIST_29, EY7)&gt;0,FALSE,TRUE)))),A7&lt;&gt;"")),1=1)),1=1)</formula>
    </cfRule>
    <cfRule type="expression" priority="463" dxfId="1" stopIfTrue="1">
      <formula>IF(LEN(FE7)&gt;0,1,0)</formula>
    </cfRule>
    <cfRule type="expression" priority="464" dxfId="0" stopIfTrue="1">
      <formula>AND(AND(AND((AND(OR(AND(AND(IF(COUNTIF(CONDITION_LIST_29, EY7)&gt;0,FALSE,TRUE)))),A7&lt;&gt;"")),1=1)),1=1)</formula>
    </cfRule>
  </conditionalFormatting>
  <conditionalFormatting sqref="FF7:FF1048576">
    <cfRule type="expression" priority="465" dxfId="3" stopIfTrue="1">
      <formula>AND(AND(AND((AND(OR(AND(AND(IF(COUNTIF(CONDITION_LIST_29, EY7)&gt;0,FALSE,TRUE)))),A7&lt;&gt;"")),1=1)),1=1)</formula>
    </cfRule>
    <cfRule type="expression" priority="466" dxfId="1" stopIfTrue="1">
      <formula>IF(LEN(FF7)&gt;0,1,0)</formula>
    </cfRule>
    <cfRule type="expression" priority="467" dxfId="0" stopIfTrue="1">
      <formula>AND(AND(AND((AND(OR(AND(AND(IF(COUNTIF(CONDITION_LIST_29, EY7)&gt;0,FALSE,TRUE)))),A7&lt;&gt;"")),1=1)),1=1)</formula>
    </cfRule>
  </conditionalFormatting>
  <conditionalFormatting sqref="FG7:FG1048576">
    <cfRule type="expression" priority="468" dxfId="3" stopIfTrue="1">
      <formula>AND(AND(AND((AND(OR(AND(AND(IF(COUNTIF(CONDITION_LIST_29, EY7)&gt;0,FALSE,TRUE)))),A7&lt;&gt;"")),1=1)),1=1)</formula>
    </cfRule>
    <cfRule type="expression" priority="469" dxfId="1" stopIfTrue="1">
      <formula>IF(LEN(FG7)&gt;0,1,0)</formula>
    </cfRule>
    <cfRule type="expression" priority="470" dxfId="0" stopIfTrue="1">
      <formula>AND(AND(AND((AND(OR(AND(AND(IF(COUNTIF(CONDITION_LIST_29, EY7)&gt;0,FALSE,TRUE)))),A7&lt;&gt;"")),1=1)),1=1)</formula>
    </cfRule>
  </conditionalFormatting>
  <conditionalFormatting sqref="FH7:FH1048576">
    <cfRule type="expression" priority="471" dxfId="3" stopIfTrue="1">
      <formula>AND(AND(AND((AND(OR(AND(AND(IF(COUNTIF(CONDITION_LIST_29, EY7)&gt;0,FALSE,TRUE)))),A7&lt;&gt;"")),1=1)),1=1)</formula>
    </cfRule>
    <cfRule type="expression" priority="472" dxfId="1" stopIfTrue="1">
      <formula>IF(LEN(FH7)&gt;0,1,0)</formula>
    </cfRule>
    <cfRule type="expression" priority="473" dxfId="0" stopIfTrue="1">
      <formula>AND(AND(AND((AND(OR(AND(AND(IF(COUNTIF(CONDITION_LIST_29, EY7)&gt;0,FALSE,TRUE)))),A7&lt;&gt;"")),1=1)),1=1)</formula>
    </cfRule>
  </conditionalFormatting>
  <conditionalFormatting sqref="FI7:FI1048576">
    <cfRule type="expression" priority="474" dxfId="3" stopIfTrue="1">
      <formula>AND(AND(AND((AND(OR(AND(AND(IF(COUNTIF(CONDITION_LIST_30, EY7)&gt;0,FALSE,TRUE)))),A7&lt;&gt;"")),1=1)),1=1)</formula>
    </cfRule>
    <cfRule type="expression" priority="475" dxfId="1" stopIfTrue="1">
      <formula>IF(LEN(FI7)&gt;0,1,0)</formula>
    </cfRule>
    <cfRule type="expression" priority="476" dxfId="0" stopIfTrue="1">
      <formula>AND(AND(AND((AND(OR(AND(AND(IF(COUNTIF(CONDITION_LIST_30, EY7)&gt;0,FALSE,TRUE)))),A7&lt;&gt;"")),1=1)),1=1)</formula>
    </cfRule>
    <cfRule type="expression" priority="477" dxfId="2" stopIfTrue="1">
      <formula>AND(NOT(LEN(FI7)&gt;0),A7&lt;&gt;"")</formula>
    </cfRule>
  </conditionalFormatting>
  <conditionalFormatting sqref="FJ7:FJ1048576">
    <cfRule type="expression" priority="478" dxfId="3" stopIfTrue="1">
      <formula>AND(AND(AND((AND(OR(AND(AND(IF(COUNTIF(CONDITION_LIST_30, EY7)&gt;0,FALSE,TRUE)))),A7&lt;&gt;"")),1=1)),1=1)</formula>
    </cfRule>
    <cfRule type="expression" priority="479" dxfId="1" stopIfTrue="1">
      <formula>IF(LEN(FJ7)&gt;0,1,0)</formula>
    </cfRule>
    <cfRule type="expression" priority="480" dxfId="0" stopIfTrue="1">
      <formula>AND(AND(AND((AND(OR(AND(AND(IF(COUNTIF(CONDITION_LIST_30, EY7)&gt;0,FALSE,TRUE)))),A7&lt;&gt;"")),1=1)),1=1)</formula>
    </cfRule>
    <cfRule type="expression" priority="481" dxfId="2" stopIfTrue="1">
      <formula>AND(NOT(LEN(FJ7)&gt;0),A7&lt;&gt;"")</formula>
    </cfRule>
  </conditionalFormatting>
  <conditionalFormatting sqref="FK7:FK1048576">
    <cfRule type="expression" priority="482" dxfId="3" stopIfTrue="1">
      <formula>AND(AND(AND((AND(OR(AND(AND(IF(COUNTIF(CONDITION_LIST_29, EY7)&gt;0,FALSE,TRUE)))),A7&lt;&gt;"")),1=1)),1=1)</formula>
    </cfRule>
    <cfRule type="expression" priority="483" dxfId="1" stopIfTrue="1">
      <formula>IF(LEN(FK7)&gt;0,1,0)</formula>
    </cfRule>
    <cfRule type="expression" priority="484" dxfId="0" stopIfTrue="1">
      <formula>AND(AND(AND((AND(OR(AND(AND(IF(COUNTIF(CONDITION_LIST_29, EY7)&gt;0,FALSE,TRUE)))),A7&lt;&gt;"")),1=1)),1=1)</formula>
    </cfRule>
    <cfRule type="expression" priority="485" dxfId="2" stopIfTrue="1">
      <formula>AND(NOT(LEN(FK7)&gt;0),A7&lt;&gt;"")</formula>
    </cfRule>
  </conditionalFormatting>
  <conditionalFormatting sqref="FL7:FL1048576">
    <cfRule type="expression" priority="486" dxfId="6" stopIfTrue="1">
      <formula>IF(LEN(FL7)&gt;0,1,0)</formula>
    </cfRule>
    <cfRule type="expression" priority="487" dxfId="8" stopIfTrue="1">
      <formula>AND(A7&lt;&gt;"",(FM7&lt;&gt;""))</formula>
    </cfRule>
  </conditionalFormatting>
  <conditionalFormatting sqref="FM7:FM1048576">
    <cfRule type="expression" priority="488" dxfId="1" stopIfTrue="1">
      <formula>IF(LEN(FM7)&gt;0,1,0)</formula>
    </cfRule>
    <cfRule type="expression" priority="489" dxfId="2" stopIfTrue="1">
      <formula>AND(A7&lt;&gt;"",(FL7&lt;&gt;""))</formula>
    </cfRule>
  </conditionalFormatting>
  <conditionalFormatting sqref="FN7:FN1048576">
    <cfRule type="expression" priority="490" dxfId="1" stopIfTrue="1">
      <formula>IF(LEN(FN7)&gt;0,1,0)</formula>
    </cfRule>
  </conditionalFormatting>
  <conditionalFormatting sqref="FO7:FO1048576">
    <cfRule type="expression" priority="491" dxfId="1" stopIfTrue="1">
      <formula>IF(LEN(FO7)&gt;0,1,0)</formula>
    </cfRule>
  </conditionalFormatting>
  <conditionalFormatting sqref="FP7:FP1048576">
    <cfRule type="expression" priority="492" dxfId="3" stopIfTrue="1">
      <formula>AND(AND(OR(AND(AND(IF(COUNTIF(CONDITION_LIST_31, FO7)&gt;0,FALSE,TRUE)))),A7&lt;&gt;""))</formula>
    </cfRule>
    <cfRule type="expression" priority="493" dxfId="1" stopIfTrue="1">
      <formula>IF(LEN(FP7)&gt;0,1,0)</formula>
    </cfRule>
    <cfRule type="expression" priority="494" dxfId="2" stopIfTrue="1">
      <formula>AND(A7&lt;&gt;"",OR(OR(AND(OR(OR(IF(COUNTIF(CONDITION_LIST_31, FO7)&gt;0,TRUE,FALSE)))))))</formula>
    </cfRule>
  </conditionalFormatting>
  <conditionalFormatting sqref="FQ7:FQ1048576">
    <cfRule type="expression" priority="495" dxfId="3" stopIfTrue="1">
      <formula>AND(AND(OR(AND(AND(IF(COUNTIF(CONDITION_LIST_31, FO7)&gt;0,FALSE,TRUE)))),A7&lt;&gt;""))</formula>
    </cfRule>
    <cfRule type="expression" priority="496" dxfId="1" stopIfTrue="1">
      <formula>IF(LEN(FQ7)&gt;0,1,0)</formula>
    </cfRule>
  </conditionalFormatting>
  <conditionalFormatting sqref="FR7:FR1048576">
    <cfRule type="expression" priority="497" dxfId="3" stopIfTrue="1">
      <formula>AND(AND(OR(AND(AND(IF(COUNTIF(CONDITION_LIST_31, FO7)&gt;0,FALSE,TRUE)))),A7&lt;&gt;""))</formula>
    </cfRule>
    <cfRule type="expression" priority="498" dxfId="1" stopIfTrue="1">
      <formula>IF(LEN(FR7)&gt;0,1,0)</formula>
    </cfRule>
  </conditionalFormatting>
  <conditionalFormatting sqref="FS7:FS1048576">
    <cfRule type="expression" priority="499" dxfId="3" stopIfTrue="1">
      <formula>AND(AND(OR(AND(AND(IF(COUNTIF(CONDITION_LIST_31, FO7)&gt;0,FALSE,TRUE)))),A7&lt;&gt;""))</formula>
    </cfRule>
    <cfRule type="expression" priority="500" dxfId="1" stopIfTrue="1">
      <formula>IF(LEN(FS7)&gt;0,1,0)</formula>
    </cfRule>
  </conditionalFormatting>
  <conditionalFormatting sqref="FT7:FT1048576">
    <cfRule type="expression" priority="501" dxfId="3" stopIfTrue="1">
      <formula>AND(AND(OR(AND(AND(IF(COUNTIF(CONDITION_LIST_31, FO7)&gt;0,FALSE,TRUE)))),A7&lt;&gt;""))</formula>
    </cfRule>
    <cfRule type="expression" priority="502" dxfId="1" stopIfTrue="1">
      <formula>IF(LEN(FT7)&gt;0,1,0)</formula>
    </cfRule>
  </conditionalFormatting>
  <conditionalFormatting sqref="FU7:FU1048576">
    <cfRule type="expression" priority="503" dxfId="1" stopIfTrue="1">
      <formula>IF(LEN(FU7)&gt;0,1,0)</formula>
    </cfRule>
  </conditionalFormatting>
  <conditionalFormatting sqref="FV7:FV1048576">
    <cfRule type="expression" priority="504" dxfId="1" stopIfTrue="1">
      <formula>IF(LEN(FV7)&gt;0,1,0)</formula>
    </cfRule>
    <cfRule type="expression" priority="505" dxfId="2" stopIfTrue="1">
      <formula>AND(A7&lt;&gt;"",OR(OR(AND(OR(OR(IF(COUNTIF(CONDITION_LIST_32, FU7)&gt;0,TRUE,FALSE)))))))</formula>
    </cfRule>
  </conditionalFormatting>
  <conditionalFormatting sqref="FW7:FW1048576">
    <cfRule type="expression" priority="506" dxfId="1" stopIfTrue="1">
      <formula>IF(LEN(FW7)&gt;0,1,0)</formula>
    </cfRule>
    <cfRule type="expression" priority="507" dxfId="2" stopIfTrue="1">
      <formula>AND(A7&lt;&gt;"",OR(OR(AND(OR(OR(IF(COUNTIF(CONDITION_LIST_33, FV7)&gt;0,TRUE,FALSE)))))))</formula>
    </cfRule>
  </conditionalFormatting>
  <conditionalFormatting sqref="FX7:FX1048576">
    <cfRule type="expression" priority="508" dxfId="1" stopIfTrue="1">
      <formula>IF(LEN(FX7)&gt;0,1,0)</formula>
    </cfRule>
  </conditionalFormatting>
  <conditionalFormatting sqref="FY7:FY1048576">
    <cfRule type="expression" priority="509" dxfId="1" stopIfTrue="1">
      <formula>IF(LEN(FY7)&gt;0,1,0)</formula>
    </cfRule>
    <cfRule type="expression" priority="510" dxfId="2" stopIfTrue="1">
      <formula>AND(A7&lt;&gt;"",OR(OR(AND(OR(OR(IF(COUNTIF(CONDITION_LIST_32, FX7)&gt;0,TRUE,FALSE)))))))</formula>
    </cfRule>
  </conditionalFormatting>
  <conditionalFormatting sqref="FZ7:FZ1048576">
    <cfRule type="expression" priority="511" dxfId="1" stopIfTrue="1">
      <formula>IF(LEN(FZ7)&gt;0,1,0)</formula>
    </cfRule>
    <cfRule type="expression" priority="512" dxfId="2" stopIfTrue="1">
      <formula>AND(A7&lt;&gt;"",OR(OR(AND(OR(OR(IF(COUNTIF(CONDITION_LIST_33, FY7)&gt;0,TRUE,FALSE)))))))</formula>
    </cfRule>
  </conditionalFormatting>
  <conditionalFormatting sqref="GA7:GA1048576">
    <cfRule type="expression" priority="513" dxfId="1" stopIfTrue="1">
      <formula>IF(LEN(GA7)&gt;0,1,0)</formula>
    </cfRule>
  </conditionalFormatting>
  <conditionalFormatting sqref="GB7:GB1048576">
    <cfRule type="expression" priority="514" dxfId="1" stopIfTrue="1">
      <formula>IF(LEN(GB7)&gt;0,1,0)</formula>
    </cfRule>
    <cfRule type="expression" priority="515" dxfId="2" stopIfTrue="1">
      <formula>AND(A7&lt;&gt;"",OR(OR(AND(OR(OR(IF(COUNTIF(CONDITION_LIST_32, GA7)&gt;0,TRUE,FALSE)))))))</formula>
    </cfRule>
  </conditionalFormatting>
  <conditionalFormatting sqref="GC7:GC1048576">
    <cfRule type="expression" priority="516" dxfId="1" stopIfTrue="1">
      <formula>IF(LEN(GC7)&gt;0,1,0)</formula>
    </cfRule>
    <cfRule type="expression" priority="517" dxfId="2" stopIfTrue="1">
      <formula>AND(A7&lt;&gt;"",OR(OR(AND(OR(OR(IF(COUNTIF(CONDITION_LIST_33, GB7)&gt;0,TRUE,FALSE)))))))</formula>
    </cfRule>
  </conditionalFormatting>
  <conditionalFormatting sqref="GD7:GD1048576">
    <cfRule type="expression" priority="518" dxfId="1" stopIfTrue="1">
      <formula>IF(LEN(GD7)&gt;0,1,0)</formula>
    </cfRule>
  </conditionalFormatting>
  <conditionalFormatting sqref="GE7:GE1048576">
    <cfRule type="expression" priority="519" dxfId="1" stopIfTrue="1">
      <formula>IF(LEN(GE7)&gt;0,1,0)</formula>
    </cfRule>
    <cfRule type="expression" priority="520" dxfId="2" stopIfTrue="1">
      <formula>AND(A7&lt;&gt;"",OR(OR(AND(OR(OR(IF(COUNTIF(CONDITION_LIST_34, GD7)&gt;0,TRUE,FALSE)))))))</formula>
    </cfRule>
  </conditionalFormatting>
  <conditionalFormatting sqref="GF7:GF1048576">
    <cfRule type="expression" priority="521" dxfId="1" stopIfTrue="1">
      <formula>IF(LEN(GF7)&gt;0,1,0)</formula>
    </cfRule>
    <cfRule type="expression" priority="522" dxfId="2" stopIfTrue="1">
      <formula>AND(A7&lt;&gt;"",OR(OR(AND(OR(OR(IF(COUNTIF(CONDITION_LIST_35, GD7)&gt;0,TRUE,FALSE)))))))</formula>
    </cfRule>
  </conditionalFormatting>
  <conditionalFormatting sqref="GG7:GG1048576">
    <cfRule type="expression" priority="523" dxfId="1" stopIfTrue="1">
      <formula>IF(LEN(GG7)&gt;0,1,0)</formula>
    </cfRule>
    <cfRule type="expression" priority="524" dxfId="2" stopIfTrue="1">
      <formula>AND(A7&lt;&gt;"",OR(OR(AND(OR(OR(IF(COUNTIF(CONDITION_LIST_35, GD7)&gt;0,TRUE,FALSE)))))))</formula>
    </cfRule>
  </conditionalFormatting>
  <conditionalFormatting sqref="GH7:GH1048576">
    <cfRule type="expression" priority="525" dxfId="1" stopIfTrue="1">
      <formula>IF(LEN(GH7)&gt;0,1,0)</formula>
    </cfRule>
    <cfRule type="expression" priority="526" dxfId="2" stopIfTrue="1">
      <formula>AND(A7&lt;&gt;"",OR(OR(AND(OR(OR(IF(COUNTIF(CONDITION_LIST_35, GD7)&gt;0,TRUE,FALSE)))))))</formula>
    </cfRule>
  </conditionalFormatting>
  <conditionalFormatting sqref="GI7:GI1048576">
    <cfRule type="expression" priority="527" dxfId="1" stopIfTrue="1">
      <formula>IF(LEN(GI7)&gt;0,1,0)</formula>
    </cfRule>
    <cfRule type="expression" priority="528" dxfId="2" stopIfTrue="1">
      <formula>AND(A7&lt;&gt;"",OR(OR(AND(OR(OR(IF(COUNTIF(CONDITION_LIST_35, GD7)&gt;0,TRUE,FALSE)))))))</formula>
    </cfRule>
  </conditionalFormatting>
  <conditionalFormatting sqref="GJ7:GJ1048576">
    <cfRule type="expression" priority="529" dxfId="1" stopIfTrue="1">
      <formula>IF(LEN(GJ7)&gt;0,1,0)</formula>
    </cfRule>
    <cfRule type="expression" priority="530" dxfId="2" stopIfTrue="1">
      <formula>AND(A7&lt;&gt;"",(GK7&lt;&gt;""))</formula>
    </cfRule>
  </conditionalFormatting>
  <conditionalFormatting sqref="GK7:GK1048576">
    <cfRule type="expression" priority="531" dxfId="1" stopIfTrue="1">
      <formula>IF(LEN(GK7)&gt;0,1,0)</formula>
    </cfRule>
    <cfRule type="expression" priority="532" dxfId="2" stopIfTrue="1">
      <formula>AND(A7&lt;&gt;"",(GJ7&lt;&gt;""))</formula>
    </cfRule>
  </conditionalFormatting>
  <conditionalFormatting sqref="GL7:GL1048576">
    <cfRule type="expression" priority="533" dxfId="1" stopIfTrue="1">
      <formula>IF(LEN(GL7)&gt;0,1,0)</formula>
    </cfRule>
    <cfRule type="expression" priority="534" dxfId="2" stopIfTrue="1">
      <formula>AND(A7&lt;&gt;"",(GM7&lt;&gt;""))</formula>
    </cfRule>
  </conditionalFormatting>
  <conditionalFormatting sqref="GM7:GM1048576">
    <cfRule type="expression" priority="535" dxfId="1" stopIfTrue="1">
      <formula>IF(LEN(GM7)&gt;0,1,0)</formula>
    </cfRule>
    <cfRule type="expression" priority="536" dxfId="2" stopIfTrue="1">
      <formula>AND(A7&lt;&gt;"",(GL7&lt;&gt;""))</formula>
    </cfRule>
  </conditionalFormatting>
  <conditionalFormatting sqref="GN7:GN1048576">
    <cfRule type="expression" priority="537" dxfId="1" stopIfTrue="1">
      <formula>IF(LEN(GN7)&gt;0,1,0)</formula>
    </cfRule>
    <cfRule type="expression" priority="538" dxfId="2" stopIfTrue="1">
      <formula>AND(A7&lt;&gt;"",(GO7&lt;&gt;""))</formula>
    </cfRule>
  </conditionalFormatting>
  <conditionalFormatting sqref="GO7:GO1048576">
    <cfRule type="expression" priority="539" dxfId="1" stopIfTrue="1">
      <formula>IF(LEN(GO7)&gt;0,1,0)</formula>
    </cfRule>
    <cfRule type="expression" priority="540" dxfId="2" stopIfTrue="1">
      <formula>AND(A7&lt;&gt;"",(GN7&lt;&gt;""))</formula>
    </cfRule>
  </conditionalFormatting>
  <conditionalFormatting sqref="GP7:GP1048576">
    <cfRule type="expression" priority="541" dxfId="1" stopIfTrue="1">
      <formula>IF(LEN(GP7)&gt;0,1,0)</formula>
    </cfRule>
    <cfRule type="expression" priority="542" dxfId="2" stopIfTrue="1">
      <formula>AND(A7&lt;&gt;"",(GQ7&lt;&gt;""))</formula>
    </cfRule>
  </conditionalFormatting>
  <conditionalFormatting sqref="GQ7:GQ1048576">
    <cfRule type="expression" priority="543" dxfId="1" stopIfTrue="1">
      <formula>IF(LEN(GQ7)&gt;0,1,0)</formula>
    </cfRule>
    <cfRule type="expression" priority="544" dxfId="2" stopIfTrue="1">
      <formula>AND(A7&lt;&gt;"",(GP7&lt;&gt;""))</formula>
    </cfRule>
  </conditionalFormatting>
  <conditionalFormatting sqref="GR7:GR1048576">
    <cfRule type="expression" priority="545" dxfId="1" stopIfTrue="1">
      <formula>IF(LEN(GR7)&gt;0,1,0)</formula>
    </cfRule>
    <cfRule type="expression" priority="546" dxfId="2" stopIfTrue="1">
      <formula>AND(A7&lt;&gt;"",(GS7&lt;&gt;""))</formula>
    </cfRule>
  </conditionalFormatting>
  <conditionalFormatting sqref="GS7:GS1048576">
    <cfRule type="expression" priority="547" dxfId="1" stopIfTrue="1">
      <formula>IF(LEN(GS7)&gt;0,1,0)</formula>
    </cfRule>
    <cfRule type="expression" priority="548" dxfId="2" stopIfTrue="1">
      <formula>AND(A7&lt;&gt;"",(GR7&lt;&gt;""))</formula>
    </cfRule>
  </conditionalFormatting>
  <conditionalFormatting sqref="GT7:GT1048576">
    <cfRule type="expression" priority="549" dxfId="1" stopIfTrue="1">
      <formula>IF(LEN(GT7)&gt;0,1,0)</formula>
    </cfRule>
  </conditionalFormatting>
  <conditionalFormatting sqref="GU7:GU1048576">
    <cfRule type="expression" priority="550" dxfId="1" stopIfTrue="1">
      <formula>IF(LEN(GU7)&gt;0,1,0)</formula>
    </cfRule>
    <cfRule type="expression" priority="551" dxfId="2" stopIfTrue="1">
      <formula>AND(A7&lt;&gt;"",OR((GV7&lt;&gt;""),(GW7&lt;&gt;"")))</formula>
    </cfRule>
  </conditionalFormatting>
  <conditionalFormatting sqref="GV7:GV1048576">
    <cfRule type="expression" priority="552" dxfId="1" stopIfTrue="1">
      <formula>IF(LEN(GV7)&gt;0,1,0)</formula>
    </cfRule>
    <cfRule type="expression" priority="553" dxfId="2" stopIfTrue="1">
      <formula>AND(A7&lt;&gt;"",OR((GU7&lt;&gt;""),(GW7&lt;&gt;"")))</formula>
    </cfRule>
  </conditionalFormatting>
  <conditionalFormatting sqref="GW7:GW1048576">
    <cfRule type="expression" priority="554" dxfId="1" stopIfTrue="1">
      <formula>IF(LEN(GW7)&gt;0,1,0)</formula>
    </cfRule>
    <cfRule type="expression" priority="555" dxfId="2" stopIfTrue="1">
      <formula>AND(A7&lt;&gt;"",OR((GU7&lt;&gt;""),(GV7&lt;&gt;"")))</formula>
    </cfRule>
  </conditionalFormatting>
  <conditionalFormatting sqref="GX7:GX1048576">
    <cfRule type="expression" priority="556" dxfId="1" stopIfTrue="1">
      <formula>IF(LEN(GX7)&gt;0,1,0)</formula>
    </cfRule>
  </conditionalFormatting>
  <conditionalFormatting sqref="GY7:GY1048576">
    <cfRule type="expression" priority="557" dxfId="1" stopIfTrue="1">
      <formula>IF(LEN(GY7)&gt;0,1,0)</formula>
    </cfRule>
  </conditionalFormatting>
  <conditionalFormatting sqref="GZ7:GZ1048576">
    <cfRule type="expression" priority="558" dxfId="1" stopIfTrue="1">
      <formula>IF(LEN(GZ7)&gt;0,1,0)</formula>
    </cfRule>
  </conditionalFormatting>
  <conditionalFormatting sqref="HA7:HA1048576">
    <cfRule type="expression" priority="559" dxfId="3" stopIfTrue="1">
      <formula>AND(AND(AND((AND(OR(AND(AND(IF(COUNTIF(CONDITION_LIST_18, EJ7)&gt;0,FALSE,TRUE)))),A7&lt;&gt;"")),1=1),AND((AND(OR(AND(AND(IF(COUNTIF(CONDITION_LIST_18, EJ7)&gt;0,FALSE,TRUE))),AND(AND(NOT(D7="")))),A7&lt;&gt;"")),(AND(OR(AND(AND(IF(COUNTIF(CONDITION_LIST_18, EJ7)&gt;0,FALSE,TRUE))),AND(OR(NOT(D7&lt;&gt;"Parent")))),A7&lt;&gt;"")),1=1)),1=1)</formula>
    </cfRule>
    <cfRule type="expression" priority="560" dxfId="1" stopIfTrue="1">
      <formula>IF(LEN(HA7)&gt;0,1,0)</formula>
    </cfRule>
    <cfRule type="expression" priority="561" dxfId="0" stopIfTrue="1">
      <formula>AND(AND(AND((AND(OR(AND(AND(IF(COUNTIF(CONDITION_LIST_18, EJ7)&gt;0,FALSE,TRUE))),AND(AND(NOT(D7="")))),A7&lt;&gt;"")),(AND(OR(AND(AND(IF(COUNTIF(CONDITION_LIST_18, EJ7)&gt;0,FALSE,TRUE))),AND(OR(NOT(D7&lt;&gt;"Parent")))),A7&lt;&gt;"")),1=1)),1=1)</formula>
    </cfRule>
    <cfRule type="expression" priority="562" dxfId="2" stopIfTrue="1">
      <formula>AND(NOT(LEN(HA7)&gt;0),A7&lt;&gt;"")</formula>
    </cfRule>
  </conditionalFormatting>
  <conditionalFormatting sqref="HB7:HB1048576">
    <cfRule type="expression" priority="563" dxfId="1" stopIfTrue="1">
      <formula>IF(LEN(HB7)&gt;0,1,0)</formula>
    </cfRule>
  </conditionalFormatting>
  <conditionalFormatting sqref="HC7:HC1048576">
    <cfRule type="expression" priority="564" dxfId="3" stopIfTrue="1">
      <formula>AND(AND(AND((AND(OR(AND(AND(IF(COUNTIF(CONDITION_LIST_27, EK7)&gt;0,FALSE,TRUE)))),A7&lt;&gt;"")),1=1),AND((AND(OR(AND(AND(IF(COUNTIF(CONDITION_LIST_27, EK7)&gt;0,FALSE,TRUE))),AND(AND(NOT(D7="")))),A7&lt;&gt;"")),(AND(OR(AND(AND(IF(COUNTIF(CONDITION_LIST_27, EK7)&gt;0,FALSE,TRUE))),AND(OR(NOT(D7&lt;&gt;"Parent")))),A7&lt;&gt;"")),1=1)),1=1)</formula>
    </cfRule>
    <cfRule type="expression" priority="565" dxfId="1" stopIfTrue="1">
      <formula>IF(LEN(HC7)&gt;0,1,0)</formula>
    </cfRule>
    <cfRule type="expression" priority="566" dxfId="0" stopIfTrue="1">
      <formula>AND(AND(AND((AND(OR(AND(AND(IF(COUNTIF(CONDITION_LIST_27, EK7)&gt;0,FALSE,TRUE))),AND(AND(NOT(D7="")))),A7&lt;&gt;"")),(AND(OR(AND(AND(IF(COUNTIF(CONDITION_LIST_27, EK7)&gt;0,FALSE,TRUE))),AND(OR(NOT(D7&lt;&gt;"Parent")))),A7&lt;&gt;"")),1=1)),1=1)</formula>
    </cfRule>
    <cfRule type="expression" priority="567" dxfId="2" stopIfTrue="1">
      <formula>AND(NOT(LEN(HC7)&gt;0),A7&lt;&gt;"")</formula>
    </cfRule>
  </conditionalFormatting>
  <conditionalFormatting sqref="HD7:HD1048576">
    <cfRule type="expression" priority="568" dxfId="3" stopIfTrue="1">
      <formula>AND(AND(AND((AND(OR(AND(AND(IF(COUNTIF(CONDITION_LIST_18, HE7)&gt;0,FALSE,TRUE)))),A7&lt;&gt;"")),1=1),AND((AND(OR(AND(AND(IF(COUNTIF(CONDITION_LIST_18, HE7)&gt;0,FALSE,TRUE))),AND(AND(NOT(D7="")))),A7&lt;&gt;"")),(AND(OR(AND(AND(IF(COUNTIF(CONDITION_LIST_18, HE7)&gt;0,FALSE,TRUE))),AND(OR(NOT(D7&lt;&gt;"Parent")))),A7&lt;&gt;"")),1=1)),1=1)</formula>
    </cfRule>
    <cfRule type="expression" priority="569" dxfId="1" stopIfTrue="1">
      <formula>IF(LEN(HD7)&gt;0,1,0)</formula>
    </cfRule>
    <cfRule type="expression" priority="570" dxfId="0" stopIfTrue="1">
      <formula>AND(AND(AND((AND(OR(AND(AND(IF(COUNTIF(CONDITION_LIST_18, HE7)&gt;0,FALSE,TRUE))),AND(AND(NOT(D7="")))),A7&lt;&gt;"")),(AND(OR(AND(AND(IF(COUNTIF(CONDITION_LIST_18, HE7)&gt;0,FALSE,TRUE))),AND(OR(NOT(D7&lt;&gt;"Parent")))),A7&lt;&gt;"")),1=1)),1=1)</formula>
    </cfRule>
    <cfRule type="expression" priority="571" dxfId="2" stopIfTrue="1">
      <formula>AND(NOT(LEN(HD7)&gt;0),A7&lt;&gt;"")</formula>
    </cfRule>
  </conditionalFormatting>
  <conditionalFormatting sqref="HE7:HE1048576">
    <cfRule type="expression" priority="572" dxfId="3" stopIfTrue="1">
      <formula>AND(AND(AND((AND(OR(AND(AND(IF(COUNTIF(CONDITION_LIST_36, EK7)&gt;0,FALSE,TRUE)))),A7&lt;&gt;"")),1=1),AND((AND(OR(AND(AND(IF(COUNTIF(CONDITION_LIST_36, EK7)&gt;0,FALSE,TRUE))),AND(AND(NOT(D7="")))),A7&lt;&gt;"")),(AND(OR(AND(AND(IF(COUNTIF(CONDITION_LIST_36, EK7)&gt;0,FALSE,TRUE))),AND(OR(NOT(D7&lt;&gt;"Parent")))),A7&lt;&gt;"")),1=1)),1=1)</formula>
    </cfRule>
    <cfRule type="expression" priority="573" dxfId="1" stopIfTrue="1">
      <formula>IF(LEN(HE7)&gt;0,1,0)</formula>
    </cfRule>
    <cfRule type="expression" priority="574" dxfId="0" stopIfTrue="1">
      <formula>AND(AND(AND((AND(OR(AND(AND(IF(COUNTIF(CONDITION_LIST_36, EK7)&gt;0,FALSE,TRUE))),AND(AND(NOT(D7="")))),A7&lt;&gt;"")),(AND(OR(AND(AND(IF(COUNTIF(CONDITION_LIST_36, EK7)&gt;0,FALSE,TRUE))),AND(OR(NOT(D7&lt;&gt;"Parent")))),A7&lt;&gt;"")),1=1)),1=1)</formula>
    </cfRule>
    <cfRule type="expression" priority="575" dxfId="2" stopIfTrue="1">
      <formula>AND(NOT(LEN(HE7)&gt;0),A7&lt;&gt;"")</formula>
    </cfRule>
  </conditionalFormatting>
  <conditionalFormatting sqref="HF7:HF1048576">
    <cfRule type="expression" priority="576" dxfId="3" stopIfTrue="1">
      <formula>AND(AND(AND((AND(OR(AND(AND(IF(COUNTIF(CONDITION_LIST_37, EK7)&gt;0,FALSE,TRUE)))),A7&lt;&gt;"")),1=1),AND((AND(OR(AND(AND(IF(COUNTIF(CONDITION_LIST_37, EK7)&gt;0,FALSE,TRUE))),AND(AND(NOT(D7="")))),A7&lt;&gt;"")),(AND(OR(AND(AND(IF(COUNTIF(CONDITION_LIST_37, EK7)&gt;0,FALSE,TRUE))),AND(OR(NOT(D7&lt;&gt;"Parent")))),A7&lt;&gt;"")),1=1)),1=1)</formula>
    </cfRule>
    <cfRule type="expression" priority="577" dxfId="1" stopIfTrue="1">
      <formula>IF(LEN(HF7)&gt;0,1,0)</formula>
    </cfRule>
    <cfRule type="expression" priority="578" dxfId="0" stopIfTrue="1">
      <formula>AND(AND(AND((AND(OR(AND(AND(IF(COUNTIF(CONDITION_LIST_37, EK7)&gt;0,FALSE,TRUE))),AND(AND(NOT(D7="")))),A7&lt;&gt;"")),(AND(OR(AND(AND(IF(COUNTIF(CONDITION_LIST_37, EK7)&gt;0,FALSE,TRUE))),AND(OR(NOT(D7&lt;&gt;"Parent")))),A7&lt;&gt;"")),1=1)),1=1)</formula>
    </cfRule>
    <cfRule type="expression" priority="579" dxfId="2" stopIfTrue="1">
      <formula>AND(NOT(LEN(HF7)&gt;0),A7&lt;&gt;"")</formula>
    </cfRule>
  </conditionalFormatting>
  <conditionalFormatting sqref="HG7:HG1048576">
    <cfRule type="expression" priority="580" dxfId="1" stopIfTrue="1">
      <formula>IF(LEN(HG7)&gt;0,1,0)</formula>
    </cfRule>
  </conditionalFormatting>
  <conditionalFormatting sqref="HH7:HH1048576">
    <cfRule type="expression" priority="581" dxfId="6" stopIfTrue="1">
      <formula>IF(LEN(HH7)&gt;0,1,0)</formula>
    </cfRule>
    <cfRule type="expression" priority="582" dxfId="8" stopIfTrue="1">
      <formula>AND(A7&lt;&gt;"",(HI7&lt;&gt;""))</formula>
    </cfRule>
  </conditionalFormatting>
  <conditionalFormatting sqref="HI7:HI1048576">
    <cfRule type="expression" priority="583" dxfId="1" stopIfTrue="1">
      <formula>IF(LEN(HI7)&gt;0,1,0)</formula>
    </cfRule>
    <cfRule type="expression" priority="584" dxfId="2" stopIfTrue="1">
      <formula>AND(A7&lt;&gt;"",(HH7&lt;&gt;""))</formula>
    </cfRule>
  </conditionalFormatting>
  <conditionalFormatting sqref="HJ7:HJ1048576">
    <cfRule type="expression" priority="585" dxfId="0" stopIfTrue="1">
      <formula>AND(AND(AND((AND(OR(AND(AND(IF(COUNTIF(CONDITION_LIST_38, EK7)&gt;0,FALSE,TRUE))),AND(AND(IF(COUNTIF(CONDITION_LIST_39, EV7)&gt;0,FALSE,TRUE))),AND(AND(NOT(D7="")))),A7&lt;&gt;"")),(AND(OR(AND(AND(IF(COUNTIF(CONDITION_LIST_38, EK7)&gt;0,FALSE,TRUE))),AND(AND(IF(COUNTIF(CONDITION_LIST_39, EV7)&gt;0,FALSE,TRUE))),AND(OR(NOT(D7&lt;&gt;"Parent")))),A7&lt;&gt;"")),1=1)),1=1)</formula>
    </cfRule>
    <cfRule type="expression" priority="586" dxfId="1" stopIfTrue="1">
      <formula>IF(LEN(HJ7)&gt;0,1,0)</formula>
    </cfRule>
    <cfRule type="expression" priority="587" dxfId="0" stopIfTrue="1">
      <formula>AND(AND(AND((AND(OR(AND(AND(IF(COUNTIF(CONDITION_LIST_38, EK7)&gt;0,FALSE,TRUE))),AND(AND(IF(COUNTIF(CONDITION_LIST_39, EV7)&gt;0,FALSE,TRUE))),AND(AND(NOT(D7="")))),A7&lt;&gt;"")),(AND(OR(AND(AND(IF(COUNTIF(CONDITION_LIST_38, EK7)&gt;0,FALSE,TRUE))),AND(AND(IF(COUNTIF(CONDITION_LIST_39, EV7)&gt;0,FALSE,TRUE))),AND(OR(NOT(D7&lt;&gt;"Parent")))),A7&lt;&gt;"")),1=1)),1=1)</formula>
    </cfRule>
    <cfRule type="expression" priority="588" dxfId="2" stopIfTrue="1">
      <formula>AND(NOT(LEN(HJ7)&gt;0),A7&lt;&gt;"")</formula>
    </cfRule>
  </conditionalFormatting>
  <conditionalFormatting sqref="HK7:HK1048576">
    <cfRule type="expression" priority="589" dxfId="3" stopIfTrue="1">
      <formula>AND(AND(AND((AND(OR(AND(AND(IF(COUNTIF(CONDITION_LIST_40, EV7)&gt;0,FALSE,TRUE)))),A7&lt;&gt;"")),(AND(OR(AND(AND(IF(COUNTIF(CONDITION_LIST_40, HF7)&gt;0,FALSE,TRUE)))),A7&lt;&gt;"")),1=1),AND((AND(OR(AND(AND(IF(COUNTIF(CONDITION_LIST_40, EV7)&gt;0,FALSE,TRUE))),AND(AND(NOT(D7="")))),A7&lt;&gt;"")),(AND(OR(AND(AND(IF(COUNTIF(CONDITION_LIST_40, EV7)&gt;0,FALSE,TRUE))),AND(OR(NOT(D7&lt;&gt;"Parent")))),A7&lt;&gt;"")),(AND(OR(AND(AND(IF(COUNTIF(CONDITION_LIST_40, HF7)&gt;0,FALSE,TRUE))),AND(AND(NOT(D7="")))),A7&lt;&gt;"")),(AND(OR(AND(AND(IF(COUNTIF(CONDITION_LIST_40, HF7)&gt;0,FALSE,TRUE))),AND(OR(NOT(D7&lt;&gt;"Parent")))),A7&lt;&gt;"")),1=1)),1=1)</formula>
    </cfRule>
    <cfRule type="expression" priority="590" dxfId="1" stopIfTrue="1">
      <formula>IF(LEN(HK7)&gt;0,1,0)</formula>
    </cfRule>
    <cfRule type="expression" priority="591" dxfId="0" stopIfTrue="1">
      <formula>AND(AND(AND((AND(OR(AND(AND(IF(COUNTIF(CONDITION_LIST_40, EV7)&gt;0,FALSE,TRUE))),AND(AND(NOT(D7="")))),A7&lt;&gt;"")),(AND(OR(AND(AND(IF(COUNTIF(CONDITION_LIST_40, EV7)&gt;0,FALSE,TRUE))),AND(OR(NOT(D7&lt;&gt;"Parent")))),A7&lt;&gt;"")),(AND(OR(AND(AND(IF(COUNTIF(CONDITION_LIST_40, HF7)&gt;0,FALSE,TRUE))),AND(AND(NOT(D7="")))),A7&lt;&gt;"")),(AND(OR(AND(AND(IF(COUNTIF(CONDITION_LIST_40, HF7)&gt;0,FALSE,TRUE))),AND(OR(NOT(D7&lt;&gt;"Parent")))),A7&lt;&gt;"")),1=1)),1=1)</formula>
    </cfRule>
    <cfRule type="expression" priority="592" dxfId="2" stopIfTrue="1">
      <formula>AND(NOT(LEN(HK7)&gt;0),A7&lt;&gt;"")</formula>
    </cfRule>
  </conditionalFormatting>
  <conditionalFormatting sqref="HL7:HL1048576">
    <cfRule type="expression" priority="593" dxfId="1" stopIfTrue="1">
      <formula>IF(LEN(HL7)&gt;0,1,0)</formula>
    </cfRule>
  </conditionalFormatting>
  <conditionalFormatting sqref="HM7:HM1048576">
    <cfRule type="expression" priority="594" dxfId="1" stopIfTrue="1">
      <formula>IF(LEN(HM7)&gt;0,1,0)</formula>
    </cfRule>
  </conditionalFormatting>
  <conditionalFormatting sqref="HN7:HN1048576">
    <cfRule type="expression" priority="595" dxfId="1" stopIfTrue="1">
      <formula>IF(LEN(HN7)&gt;0,1,0)</formula>
    </cfRule>
  </conditionalFormatting>
  <conditionalFormatting sqref="HO7:HO1048576">
    <cfRule type="expression" priority="596" dxfId="1" stopIfTrue="1">
      <formula>IF(LEN(HO7)&gt;0,1,0)</formula>
    </cfRule>
  </conditionalFormatting>
  <conditionalFormatting sqref="HP7:HP1048576">
    <cfRule type="expression" priority="597" dxfId="1" stopIfTrue="1">
      <formula>IF(LEN(HP7)&gt;0,1,0)</formula>
    </cfRule>
  </conditionalFormatting>
  <conditionalFormatting sqref="HQ7:HQ1048576">
    <cfRule type="expression" priority="598" dxfId="1" stopIfTrue="1">
      <formula>IF(LEN(HQ7)&gt;0,1,0)</formula>
    </cfRule>
  </conditionalFormatting>
  <conditionalFormatting sqref="HR7:HR1048576">
    <cfRule type="expression" priority="599" dxfId="1" stopIfTrue="1">
      <formula>IF(LEN(HR7)&gt;0,1,0)</formula>
    </cfRule>
  </conditionalFormatting>
  <conditionalFormatting sqref="HS7:HS1048576">
    <cfRule type="expression" priority="600" dxfId="3" stopIfTrue="1">
      <formula>AND(AND(AND((AND(OR(OR(AND(NOT(HR7&lt;&gt;"")))),A7&lt;&gt;"")),1=1),AND((AND(OR(OR(AND(NOT(HR7&lt;&gt;""))),AND(AND(NOT(D7="")))),A7&lt;&gt;"")),(AND(OR(OR(AND(NOT(HR7&lt;&gt;""))),AND(OR(NOT(D7&lt;&gt;"Parent")))),A7&lt;&gt;"")),1=1)),1=1)</formula>
    </cfRule>
    <cfRule type="expression" priority="601" dxfId="1" stopIfTrue="1">
      <formula>IF(LEN(HS7)&gt;0,1,0)</formula>
    </cfRule>
    <cfRule type="expression" priority="602" dxfId="0" stopIfTrue="1">
      <formula>AND(AND(AND((AND(OR(OR(AND(NOT(HR7&lt;&gt;""))),AND(AND(NOT(D7="")))),A7&lt;&gt;"")),(AND(OR(OR(AND(NOT(HR7&lt;&gt;""))),AND(OR(NOT(D7&lt;&gt;"Parent")))),A7&lt;&gt;"")),1=1)),1=1)</formula>
    </cfRule>
    <cfRule type="expression" priority="603" dxfId="2" stopIfTrue="1">
      <formula>AND(NOT(LEN(HS7)&gt;0),A7&lt;&gt;"")</formula>
    </cfRule>
  </conditionalFormatting>
  <conditionalFormatting sqref="HT7:HT1048576">
    <cfRule type="expression" priority="604" dxfId="3" stopIfTrue="1">
      <formula>AND(AND(AND((AND(OR(AND(AND(IF(COUNTIF(CONDITION_LIST_41, HR7)&gt;0,FALSE,TRUE)))),A7&lt;&gt;"")),1=1),AND((AND(OR(AND(AND(IF(COUNTIF(CONDITION_LIST_41, HR7)&gt;0,FALSE,TRUE))),AND(AND(NOT(D7="")))),A7&lt;&gt;"")),(AND(OR(AND(AND(IF(COUNTIF(CONDITION_LIST_41, HR7)&gt;0,FALSE,TRUE))),AND(OR(NOT(D7&lt;&gt;"Parent")))),A7&lt;&gt;"")),1=1)),1=1)</formula>
    </cfRule>
    <cfRule type="expression" priority="605" dxfId="1" stopIfTrue="1">
      <formula>IF(LEN(HT7)&gt;0,1,0)</formula>
    </cfRule>
    <cfRule type="expression" priority="606" dxfId="0" stopIfTrue="1">
      <formula>AND(AND(AND((AND(OR(AND(AND(IF(COUNTIF(CONDITION_LIST_41, HR7)&gt;0,FALSE,TRUE))),AND(AND(NOT(D7="")))),A7&lt;&gt;"")),(AND(OR(AND(AND(IF(COUNTIF(CONDITION_LIST_41, HR7)&gt;0,FALSE,TRUE))),AND(OR(NOT(D7&lt;&gt;"Parent")))),A7&lt;&gt;"")),1=1)),1=1)</formula>
    </cfRule>
    <cfRule type="expression" priority="607" dxfId="2" stopIfTrue="1">
      <formula>AND(NOT(LEN(HT7)&gt;0),A7&lt;&gt;"")</formula>
    </cfRule>
  </conditionalFormatting>
  <dataValidations count="456">
    <dataValidation type="list" showInputMessage="1" showErrorMessage="1" sqref="A7:A1048576">
      <formula1>INDIRECT("HATrtip_vendor_code1.value")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INDIRECT("HATproduct_type1.value")</formula1>
    </dataValidation>
    <dataValidation allowBlank="1" showInputMessage="1" prompt="Select the appropriate product type that best suits the item" sqref="C3"/>
    <dataValidation type="list" showInputMessage="1" showErrorMessage="1" sqref="D7:D1048576">
      <formula1>INDIRECT("HATparentage_level1.value")</formula1>
    </dataValidation>
    <dataValidation allowBlank="1" showInputMessage="1" prompt="Specify whether a SKU is a parent or child" sqref="D3"/>
    <dataValidation type="list" showInputMessage="1" showErrorMessage="1" sqref="E7:E1048576">
      <formula1>INDIRECT("HATchild_parent_sku_relationship1.child_relationship_type")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INDIRECT("HATvariation_theme1.name")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INDIRECT("HATbrand1.value")</formula1>
    </dataValidation>
    <dataValidation allowBlank="1" showInputMessage="1" prompt="Provide the brand name of the product" sqref="I3"/>
    <dataValidation type="list" showInputMessage="1" showErrorMessage="1" sqref="J7:J1048576">
      <formula1>INDIRECT("HATexternal_product_id1.type")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INDIRECT("HATproduct_category1.value")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IF(NOT(ISERROR(INDIRECT("HAT"&amp;"product_category.value."&amp;VLOOKUP(M7,'Dropdown Lists'!$A$1:$B$16000,2,FALSE)&amp;".product_subcategory1.value"))),INDIRECT("HAT"&amp;"product_category.value."&amp;VLOOKUP(M7,'Dropdown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IF(NOT(ISERROR(INDIRECT("HAT"&amp;"product_category.value."&amp;VLOOKUP(M7,'Dropdown Lists'!$A$1:$B$16000,2,FALSE)&amp;".product_subcategory.value."&amp;VLOOKUP(N7,'Dropdown Lists'!$A$1:$B$16000,2,FALSE)&amp;".item_type_keyword1.value"))),INDIRECT("HAT"&amp;"product_category.value."&amp;VLOOKUP(M7,'Dropdown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The URL where the main offer-specific image of the product is located." sqref="R3"/>
    <dataValidation allowBlank="1" showInputMessage="1" showErrorMessage="1" sqref="S7:S1048576"/>
    <dataValidation allowBlank="1" showInputMessage="1" prompt="The URL for additional images of your product. These images will be shown on the detail page when the customer clicks through to see other views associated with the product."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where an image of a color swatch from the product is located" sqref="AA3"/>
    <dataValidation allowBlank="1" showInputMessage="1" showError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Provide any terms that may be relevant to customer searches. No repetition, no competitor brand names or ASINs." sqref="AG3"/>
    <dataValidation type="list" showInputMessage="1" sqref="AH7:AH1048576">
      <formula1>INDIRECT("HATspecial_feature1.value")</formula1>
    </dataValidation>
    <dataValidation allowBlank="1" showInputMessage="1" prompt="Provide the notable qualities or functions that enhance the item's performance, such as water resistance, adjustability, or sun protection." sqref="AH3"/>
    <dataValidation type="list" showInputMessage="1" sqref="AI7:AI1048576">
      <formula1>INDIRECT("HATspecial_feature2.value")</formula1>
    </dataValidation>
    <dataValidation allowBlank="1" showInputMessage="1" prompt="Provide the notable qualities or functions that enhance the item's performance, such as water resistance, adjustability, or sun protection." sqref="AI3"/>
    <dataValidation type="list" showInputMessage="1" sqref="AJ7:AJ1048576">
      <formula1>INDIRECT("HATspecial_feature3.value")</formula1>
    </dataValidation>
    <dataValidation allowBlank="1" showInputMessage="1" prompt="Provide the notable qualities or functions that enhance the item's performance, such as water resistance, adjustability, or sun protection." sqref="AJ3"/>
    <dataValidation type="list" showInputMessage="1" sqref="AK7:AK1048576">
      <formula1>INDIRECT("HATspecial_feature4.value")</formula1>
    </dataValidation>
    <dataValidation allowBlank="1" showInputMessage="1" prompt="Provide the notable qualities or functions that enhance the item's performance, such as water resistance, adjustability, or sun protection." sqref="AK3"/>
    <dataValidation type="list" showInputMessage="1" sqref="AL7:AL1048576">
      <formula1>INDIRECT("HATspecial_feature5.value")</formula1>
    </dataValidation>
    <dataValidation allowBlank="1" showInputMessage="1" prompt="Provide the notable qualities or functions that enhance the item's performance, such as water resistance, adjustability, or sun protection." sqref="AL3"/>
    <dataValidation type="list" showInputMessage="1" sqref="AM7:AM1048576">
      <formula1>INDIRECT("HATlifestyle1.value")</formula1>
    </dataValidation>
    <dataValidation allowBlank="1" showInputMessage="1" prompt="Provide the lifestyle category that the clothing item is designed for, such as athletic, casual, formal, or outdoor activities." sqref="AM3"/>
    <dataValidation type="list" showInputMessage="1" sqref="AN7:AN1048576">
      <formula1>INDIRECT("HATlifestyle2.value")</formula1>
    </dataValidation>
    <dataValidation allowBlank="1" showInputMessage="1" prompt="Provide the lifestyle category that the clothing item is designed for, such as athletic, casual, formal, or outdoor activities." sqref="AN3"/>
    <dataValidation type="list" showInputMessage="1" sqref="AO7:AO1048576">
      <formula1>INDIRECT("HATlifestyle3.value")</formula1>
    </dataValidation>
    <dataValidation allowBlank="1" showInputMessage="1" prompt="Provide the lifestyle category that the clothing item is designed for, such as athletic, casual, formal, or outdoor activities." sqref="AO3"/>
    <dataValidation type="list" showInputMessage="1" sqref="AP7:AP1048576">
      <formula1>INDIRECT("HATlifestyle4.value")</formula1>
    </dataValidation>
    <dataValidation allowBlank="1" showInputMessage="1" prompt="Provide the lifestyle category that the clothing item is designed for, such as athletic, casual, formal, or outdoor activities." sqref="AP3"/>
    <dataValidation type="list" showInputMessage="1" sqref="AQ7:AQ1048576">
      <formula1>INDIRECT("HATlifestyle5.value")</formula1>
    </dataValidation>
    <dataValidation allowBlank="1" showInputMessage="1" prompt="Provide the lifestyle category that the clothing item is designed for, such as athletic, casual, formal, or outdoor activities." sqref="AQ3"/>
    <dataValidation allowBlank="1" showInputMessage="1" showErrorMessage="1" sqref="AR7:AR1048576"/>
    <dataValidation allowBlank="1" showInputMessage="1" prompt="Provide the design aesthetic or fashion category, such as casual, formal, vintage, or contemporary." sqref="AR3"/>
    <dataValidation type="list" showInputMessage="1" sqref="AS7:AS1048576">
      <formula1>INDIRECT("HATdepartment1.value")</formula1>
    </dataValidation>
    <dataValidation allowBlank="1" showInputMessage="1" prompt="Provide the department category that the item belongs to." sqref="AS3"/>
    <dataValidation type="list" showInputMessage="1" showErrorMessage="1" sqref="AT7:AT1048576">
      <formula1>INDIRECT("HATtarget_gender1.value")</formula1>
    </dataValidation>
    <dataValidation allowBlank="1" showInputMessage="1" prompt="Provide the target gender for the product" sqref="AT3"/>
    <dataValidation type="list" showInputMessage="1" sqref="AU7:AU1048576">
      <formula1>INDIRECT("HATage_range_description1.value")</formula1>
    </dataValidation>
    <dataValidation allowBlank="1" showInputMessage="1" prompt="Provide the intended age range for the hat, indicating the appropriate age group for wearing or using the head covering." sqref="AU3"/>
    <dataValidation type="list" showInputMessage="1" showErrorMessage="1" sqref="AV7:AV1048576">
      <formula1>INDIRECT("HATheadwear_size1.size_system")</formula1>
    </dataValidation>
    <dataValidation allowBlank="1" showInputMessage="1" prompt="Provide the sizing standard used for the hat. Select the regional or country-specific measurement system used to determine the hat size." sqref="AV3"/>
    <dataValidation type="list" showInputMessage="1" showErrorMessage="1" sqref="AW7:AW1048576">
      <formula1>IF(NOT(ISERROR(INDIRECT("HAT"&amp;"headwear_size1.size_system."&amp;VLOOKUP(AV7,'Dropdown Lists'!$A$1:$B$16000,2,FALSE)&amp;".target_gender.value."&amp;VLOOKUP(AT7,'Dropdown Lists'!$A$1:$B$16000,2,FALSE)&amp;".age_range_description.value."&amp;VLOOKUP(AU7,'Dropdown Lists'!$A$1:$B$16000,2,FALSE)&amp;".headwear_size1.size_class"))),INDIRECT("HAT"&amp;"headwear_size1.size_system."&amp;VLOOKUP(AV7,'Dropdown Lists'!$A$1:$B$16000,2,FALSE)&amp;".target_gender.value."&amp;VLOOKUP(AT7,'Dropdown Lists'!$A$1:$B$16000,2,FALSE)&amp;".age_range_description.value."&amp;VLOOKUP(AU7,'Dropdown Lists'!$A$1:$B$16000,2,FALSE)&amp;".headwear_size1.size_class"),IF(NOT(ISERROR(INDIRECT("HAT"&amp;"headwear_size1.size_system."&amp;VLOOKUP(AV7,'Dropdown Lists'!$A$1:$B$16000,2,FALSE)&amp;".age_range_description.value."&amp;VLOOKUP(AU7,'Dropdown Lists'!$A$1:$B$16000,2,FALSE)&amp;".headwear_size1.size_class"))),INDIRECT("HAT"&amp;"headwear_size1.size_system."&amp;VLOOKUP(AV7,'Dropdown Lists'!$A$1:$B$16000,2,FALSE)&amp;".age_range_description.value."&amp;VLOOKUP(AU7,'Dropdown Lists'!$A$1:$B$16000,2,FALSE)&amp;".headwear_size1.size_class"),IF(NOT(ISERROR(INDIRECT("HAT"&amp;"headwear_size1.size_class"))),INDIRECT("HAT"&amp;"headwear_size1.size_class"),"")))</formula1>
    </dataValidation>
    <dataValidation allowBlank="1" showInputMessage="1" prompt="Select the class of apparel size representation." sqref="AW3"/>
    <dataValidation type="list" showInputMessage="1" showErrorMessage="1" sqref="AX7:AX1048576">
      <formula1>IF(NOT(ISERROR(INDIRECT("HAT"&amp;"headwear_size1.size_system."&amp;VLOOKUP(AV7,'Dropdown Lists'!$A$1:$B$16000,2,FALSE)&amp;".age_range_description.value."&amp;VLOOKUP(AU7,'Dropdown Lists'!$A$1:$B$16000,2,FALSE)&amp;".headwear_size1.size_class."&amp;VLOOKUP(AW7,'Dropdown Lists'!$A$1:$B$16000,2,FALSE)&amp;".headwear_size1.size"))),INDIRECT("HAT"&amp;"headwear_size1.size_system."&amp;VLOOKUP(AV7,'Dropdown Lists'!$A$1:$B$16000,2,FALSE)&amp;".age_range_description.value."&amp;VLOOKUP(AU7,'Dropdown Lists'!$A$1:$B$16000,2,FALSE)&amp;".headwear_size1.size_class."&amp;VLOOKUP(AW7,'Dropdown Lists'!$A$1:$B$16000,2,FALSE)&amp;".headwear_size1.size"),IF(NOT(ISERROR(INDIRECT("HAT"&amp;"headwear_size1.size_system."&amp;VLOOKUP(AV7,'Dropdown Lists'!$A$1:$B$16000,2,FALSE)&amp;".headwear_size1.size_class."&amp;VLOOKUP(AW7,'Dropdown Lists'!$A$1:$B$16000,2,FALSE)&amp;".headwear_size1.size"))),INDIRECT("HAT"&amp;"headwear_size1.size_system."&amp;VLOOKUP(AV7,'Dropdown Lists'!$A$1:$B$16000,2,FALSE)&amp;".headwear_size1.size_class."&amp;VLOOKUP(AW7,'Dropdown Lists'!$A$1:$B$16000,2,FALSE)&amp;".headwear_size1.size"),IF(NOT(ISERROR(INDIRECT("HAT"&amp;"headwear_size1.size_system."&amp;VLOOKUP(AV7,'Dropdown Lists'!$A$1:$B$16000,2,FALSE)&amp;".target_gender.value."&amp;VLOOKUP(AT7,'Dropdown Lists'!$A$1:$B$16000,2,FALSE)&amp;".age_range_description.value."&amp;VLOOKUP(AU7,'Dropdown Lists'!$A$1:$B$16000,2,FALSE)&amp;".headwear_size1.size_class."&amp;VLOOKUP(AW7,'Dropdown Lists'!$A$1:$B$16000,2,FALSE)&amp;".headwear_size1.size"))),INDIRECT("HAT"&amp;"headwear_size1.size_system."&amp;VLOOKUP(AV7,'Dropdown Lists'!$A$1:$B$16000,2,FALSE)&amp;".target_gender.value."&amp;VLOOKUP(AT7,'Dropdown Lists'!$A$1:$B$16000,2,FALSE)&amp;".age_range_description.value."&amp;VLOOKUP(AU7,'Dropdown Lists'!$A$1:$B$16000,2,FALSE)&amp;".headwear_size1.size_class."&amp;VLOOKUP(AW7,'Dropdown Lists'!$A$1:$B$16000,2,FALSE)&amp;".headwear_size1.size"),IF(NOT(ISERROR(INDIRECT("HAT"&amp;"headwear_size1.size_system."&amp;VLOOKUP(AV7,'Dropdown Lists'!$A$1:$B$16000,2,FALSE)&amp;".target_gender.value."&amp;VLOOKUP(AT7,'Dropdown Lists'!$A$1:$B$16000,2,FALSE)&amp;".headwear_size1.size_class."&amp;VLOOKUP(AW7,'Dropdown Lists'!$A$1:$B$16000,2,FALSE)&amp;".headwear_size1.size"))),INDIRECT("HAT"&amp;"headwear_size1.size_system."&amp;VLOOKUP(AV7,'Dropdown Lists'!$A$1:$B$16000,2,FALSE)&amp;".target_gender.value."&amp;VLOOKUP(AT7,'Dropdown Lists'!$A$1:$B$16000,2,FALSE)&amp;".headwear_size1.size_class."&amp;VLOOKUP(AW7,'Dropdown Lists'!$A$1:$B$16000,2,FALSE)&amp;".headwear_size1.size"),IF(NOT(ISERROR(INDIRECT("HAT"&amp;"headwear_size1.size"))),INDIRECT("HAT"&amp;"headwear_size1.size"),"")))))</formula1>
    </dataValidation>
    <dataValidation allowBlank="1" showInputMessage="1" prompt="Provide the size designation of the hat. Size indicates the measurement that determines proper fit on a person's head." sqref="AX3"/>
    <dataValidation type="list" showInputMessage="1" showErrorMessage="1" sqref="AY7:AY1048576">
      <formula1>IF(NOT(ISERROR(INDIRECT("HAT"&amp;"headwear_size1.size_system."&amp;VLOOKUP(AV7,'Dropdown Lists'!$A$1:$B$16000,2,FALSE)&amp;".age_range_description.value."&amp;VLOOKUP(AU7,'Dropdown Lists'!$A$1:$B$16000,2,FALSE)&amp;".headwear_size1.size_class."&amp;VLOOKUP(AW7,'Dropdown Lists'!$A$1:$B$16000,2,FALSE)&amp;".headwear_size1.size_to"))),INDIRECT("HAT"&amp;"headwear_size1.size_system."&amp;VLOOKUP(AV7,'Dropdown Lists'!$A$1:$B$16000,2,FALSE)&amp;".age_range_description.value."&amp;VLOOKUP(AU7,'Dropdown Lists'!$A$1:$B$16000,2,FALSE)&amp;".headwear_size1.size_class."&amp;VLOOKUP(AW7,'Dropdown Lists'!$A$1:$B$16000,2,FALSE)&amp;".headwear_size1.size_to"),IF(NOT(ISERROR(INDIRECT("HAT"&amp;"headwear_size1.size_system."&amp;VLOOKUP(AV7,'Dropdown Lists'!$A$1:$B$16000,2,FALSE)&amp;".headwear_size1.size_class."&amp;VLOOKUP(AW7,'Dropdown Lists'!$A$1:$B$16000,2,FALSE)&amp;".headwear_size1.size_to"))),INDIRECT("HAT"&amp;"headwear_size1.size_system."&amp;VLOOKUP(AV7,'Dropdown Lists'!$A$1:$B$16000,2,FALSE)&amp;".headwear_size1.size_class."&amp;VLOOKUP(AW7,'Dropdown Lists'!$A$1:$B$16000,2,FALSE)&amp;".headwear_size1.size_to"),IF(NOT(ISERROR(INDIRECT("HAT"&amp;"headwear_size1.size_system."&amp;VLOOKUP(AV7,'Dropdown Lists'!$A$1:$B$16000,2,FALSE)&amp;".target_gender.value."&amp;VLOOKUP(AT7,'Dropdown Lists'!$A$1:$B$16000,2,FALSE)&amp;".age_range_description.value."&amp;VLOOKUP(AU7,'Dropdown Lists'!$A$1:$B$16000,2,FALSE)&amp;".headwear_size1.size_class."&amp;VLOOKUP(AW7,'Dropdown Lists'!$A$1:$B$16000,2,FALSE)&amp;".headwear_size1.size_to"))),INDIRECT("HAT"&amp;"headwear_size1.size_system."&amp;VLOOKUP(AV7,'Dropdown Lists'!$A$1:$B$16000,2,FALSE)&amp;".target_gender.value."&amp;VLOOKUP(AT7,'Dropdown Lists'!$A$1:$B$16000,2,FALSE)&amp;".age_range_description.value."&amp;VLOOKUP(AU7,'Dropdown Lists'!$A$1:$B$16000,2,FALSE)&amp;".headwear_size1.size_class."&amp;VLOOKUP(AW7,'Dropdown Lists'!$A$1:$B$16000,2,FALSE)&amp;".headwear_size1.size_to"),IF(NOT(ISERROR(INDIRECT("HAT"&amp;"headwear_size1.size_system."&amp;VLOOKUP(AV7,'Dropdown Lists'!$A$1:$B$16000,2,FALSE)&amp;".target_gender.value."&amp;VLOOKUP(AT7,'Dropdown Lists'!$A$1:$B$16000,2,FALSE)&amp;".headwear_size1.size_class."&amp;VLOOKUP(AW7,'Dropdown Lists'!$A$1:$B$16000,2,FALSE)&amp;".headwear_size1.size_to"))),INDIRECT("HAT"&amp;"headwear_size1.size_system."&amp;VLOOKUP(AV7,'Dropdown Lists'!$A$1:$B$16000,2,FALSE)&amp;".target_gender.value."&amp;VLOOKUP(AT7,'Dropdown Lists'!$A$1:$B$16000,2,FALSE)&amp;".headwear_size1.size_class."&amp;VLOOKUP(AW7,'Dropdown Lists'!$A$1:$B$16000,2,FALSE)&amp;".headwear_size1.size_to"),IF(NOT(ISERROR(INDIRECT("HAT"&amp;"headwear_size1.size_to"))),INDIRECT("HAT"&amp;"headwear_size1.size_to"),"")))))</formula1>
    </dataValidation>
    <dataValidation allowBlank="1" showInputMessage="1" prompt="Provide the to size value (if range), must be greater than the size value." sqref="AY3"/>
    <dataValidation type="list" showInputMessage="1" sqref="AZ7:AZ1048576">
      <formula1>INDIRECT("HATmaterial1.value")</formula1>
    </dataValidation>
    <dataValidation allowBlank="1" showInputMessage="1" prompt="Specify the primary materials used for manufacturing the item" sqref="AZ3"/>
    <dataValidation type="list" showInputMessage="1" sqref="BA7:BA1048576">
      <formula1>INDIRECT("HATmaterial2.value")</formula1>
    </dataValidation>
    <dataValidation allowBlank="1" showInputMessage="1" prompt="Specify the primary materials used for manufacturing the item" sqref="BA3"/>
    <dataValidation type="list" showInputMessage="1" sqref="BB7:BB1048576">
      <formula1>INDIRECT("HATmaterial3.value")</formula1>
    </dataValidation>
    <dataValidation allowBlank="1" showInputMessage="1" prompt="Specify the primary materials used for manufacturing the item" sqref="BB3"/>
    <dataValidation allowBlank="1" showInputMessage="1" showErrorMessage="1" sqref="BC7:BC1048576"/>
    <dataValidation allowBlank="1" showInputMessage="1" prompt="Provide the material composition used in construction, such as cotton, wool, polyester, or blends of different fabrics." sqref="BC3"/>
    <dataValidation allowBlank="1" showInputMessage="1" showErrorMessage="1" sqref="BD7:BD1048576"/>
    <dataValidation allowBlank="1" showInputMessage="1" prompt="Provide the total number of identical items in the selling unit to the customer" sqref="BD3"/>
    <dataValidation type="list" showInputMessage="1" sqref="BE7:BE1048576">
      <formula1>INDIRECT("HATitem_type_name1.value")</formula1>
    </dataValidation>
    <dataValidation allowBlank="1" showInputMessage="1" prompt="Provide the specific category or classification that describes what kind of item it is." sqref="BE3"/>
    <dataValidation allowBlank="1" showInputMessage="1" showErrorMessage="1" sqref="BF7:BF1048576"/>
    <dataValidation allowBlank="1" showInputMessage="1" prompt="Provide the main character represented by the hat, indicating the fictional or real person the hat design is based on." sqref="BF3"/>
    <dataValidation type="list" showInputMessage="1" sqref="BG7:BG1048576">
      <formula1>INDIRECT("HATspecial_size_type1.value")</formula1>
    </dataValidation>
    <dataValidation allowBlank="1" showInputMessage="1" prompt="Provide the special size category for the clothing item, indicating non-standard sizing options for specific body types or age groups." sqref="BG3"/>
    <dataValidation allowBlank="1" showInputMessage="1" showErrorMessage="1" sqref="BH7:BH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H3"/>
    <dataValidation type="list" showInputMessage="1" sqref="BI7:BI1048576">
      <formula1>INDIRECT("HATcolor1.standardized_values1")</formula1>
    </dataValidation>
    <dataValidation allowBlank="1" showInputMessage="1" prompt="Provide the most dominant color of the hat. This describes the main color that appears on the hat's exterior surface." sqref="BI3"/>
    <dataValidation allowBlank="1" showInputMessage="1" showErrorMessage="1" sqref="BJ7:BJ1048576"/>
    <dataValidation allowBlank="1" showInputMessage="1" prompt="Provide the color of the product" sqref="BJ3"/>
    <dataValidation type="list" showInputMessage="1" sqref="BK7:BK1048576">
      <formula1>INDIRECT("HAToccasion_type1.value")</formula1>
    </dataValidation>
    <dataValidation allowBlank="1" showInputMessage="1" prompt="Provide the holiday or major life event that the hat is designed for, such as cultural, national, or religious celebrations." sqref="BK3"/>
    <dataValidation type="list" showInputMessage="1" sqref="BL7:BL1048576">
      <formula1>INDIRECT("HAToccasion_type2.value")</formula1>
    </dataValidation>
    <dataValidation allowBlank="1" showInputMessage="1" prompt="Provide the holiday or major life event that the hat is designed for, such as cultural, national, or religious celebrations." sqref="BL3"/>
    <dataValidation type="list" showInputMessage="1" sqref="BM7:BM1048576">
      <formula1>INDIRECT("HAToccasion_type3.value")</formula1>
    </dataValidation>
    <dataValidation allowBlank="1" showInputMessage="1" prompt="Provide the holiday or major life event that the hat is designed for, such as cultural, national, or religious celebrations." sqref="BM3"/>
    <dataValidation type="list" showInputMessage="1" sqref="BN7:BN1048576">
      <formula1>INDIRECT("HAToccasion_type4.value")</formula1>
    </dataValidation>
    <dataValidation allowBlank="1" showInputMessage="1" prompt="Provide the holiday or major life event that the hat is designed for, such as cultural, national, or religious celebrations." sqref="BN3"/>
    <dataValidation type="list" showInputMessage="1" sqref="BO7:BO1048576">
      <formula1>INDIRECT("HAToccasion_type5.value")</formula1>
    </dataValidation>
    <dataValidation allowBlank="1" showInputMessage="1" prompt="Provide the holiday or major life event that the hat is designed for, such as cultural, national, or religious celebrations." sqref="BO3"/>
    <dataValidation allowBlank="1" showInputMessage="1" showErrorMessage="1" sqref="BP7:BP1048576"/>
    <dataValidation allowBlank="1" showInputMessage="1" prompt="Provide the part number. For many products, this will be identical to the model number however some manufacturers distinguish part number from model number" sqref="BP3"/>
    <dataValidation allowBlank="1" showInputMessage="1" showErrorMessage="1" sqref="BQ7:BQ1048576"/>
    <dataValidation allowBlank="1" showInputMessage="1" prompt="Provide the date a vendor must receive a PO in order to deliver goods to Amazon by a specified date using YYYY-MM-DD format" sqref="BQ3"/>
    <dataValidation type="list" showInputMessage="1" sqref="BR7:BR1048576">
      <formula1>INDIRECT("HATtheme1.value")</formula1>
    </dataValidation>
    <dataValidation allowBlank="1" showInputMessage="1" prompt="Provide the primary high-level concept, motif, or idea that the item itself, or else the images or design of the item, evoke." sqref="BR3"/>
    <dataValidation type="list" showInputMessage="1" sqref="BS7:BS1048576">
      <formula1>INDIRECT("HATtheme2.value")</formula1>
    </dataValidation>
    <dataValidation allowBlank="1" showInputMessage="1" prompt="Provide the primary high-level concept, motif, or idea that the item itself, or else the images or design of the item, evoke." sqref="BS3"/>
    <dataValidation type="list" showInputMessage="1" sqref="BT7:BT1048576">
      <formula1>INDIRECT("HATtheme3.value")</formula1>
    </dataValidation>
    <dataValidation allowBlank="1" showInputMessage="1" prompt="Provide the primary high-level concept, motif, or idea that the item itself, or else the images or design of the item, evoke." sqref="BT3"/>
    <dataValidation type="list" showInputMessage="1" sqref="BU7:BU1048576">
      <formula1>INDIRECT("HATtheme4.value")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INDIRECT("HATtheme5.value")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INDIRECT("HATfit_type1.value")</formula1>
    </dataValidation>
    <dataValidation allowBlank="1" showInputMessage="1" prompt="Provide the style of fit for the hat, indicating how it sits or conforms to the wearer's head." sqref="BW3"/>
    <dataValidation type="list" showInputMessage="1" sqref="BX7:BX1048576">
      <formula1>INDIRECT("HATcare_instructions1.value")</formula1>
    </dataValidation>
    <dataValidation allowBlank="1" showInputMessage="1" prompt="Provide instructions related to how to care for the item" sqref="BX3"/>
    <dataValidation type="list" showInputMessage="1" sqref="BY7:BY1048576">
      <formula1>INDIRECT("HATpattern1.value")</formula1>
    </dataValidation>
    <dataValidation allowBlank="1" showInputMessage="1" prompt="Provide the most prominent repeated decorative design of the item" sqref="BY3"/>
    <dataValidation allowBlank="1" showInputMessage="1" showError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3"/>
    <dataValidation type="list" showInputMessage="1" showErrorMessage="1" sqref="CA7:CA1048576">
      <formula1>INDIRECT("HATunit_count1.type.value")</formula1>
    </dataValidation>
    <dataValidation allowBlank="1" showInputMessage="1" prompt="For items consumed by volume, weight, linear dimension etc., provide the unit of measure listed on the products. For products consumed as individual units, enter: count" sqref="CA3"/>
    <dataValidation allowBlank="1" showInputMessage="1" showError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3"/>
    <dataValidation type="list" showInputMessage="1" sqref="CC7:CC1048576">
      <formula1>INDIRECT("HATsport_type1.value")</formula1>
    </dataValidation>
    <dataValidation allowBlank="1" showInputMessage="1" prompt="Provide the specific sports for which the hat is designed, indicating its intended athletic use or specialized function." sqref="CC3"/>
    <dataValidation type="list" showInputMessage="1" sqref="CD7:CD1048576">
      <formula1>INDIRECT("HATsport_type2.value")</formula1>
    </dataValidation>
    <dataValidation allowBlank="1" showInputMessage="1" prompt="Provide the specific sports for which the hat is designed, indicating its intended athletic use or specialized function." sqref="CD3"/>
    <dataValidation type="list" showInputMessage="1" sqref="CE7:CE1048576">
      <formula1>INDIRECT("HATsport_type3.value")</formula1>
    </dataValidation>
    <dataValidation allowBlank="1" showInputMessage="1" prompt="Provide the specific sports for which the hat is designed, indicating its intended athletic use or specialized function." sqref="CE3"/>
    <dataValidation type="list" showInputMessage="1" sqref="CF7:CF1048576">
      <formula1>INDIRECT("HATsport_type4.value")</formula1>
    </dataValidation>
    <dataValidation allowBlank="1" showInputMessage="1" prompt="Provide the specific sports for which the hat is designed, indicating its intended athletic use or specialized function." sqref="CF3"/>
    <dataValidation type="list" showInputMessage="1" sqref="CG7:CG1048576">
      <formula1>INDIRECT("HATsport_type5.value")</formula1>
    </dataValidation>
    <dataValidation allowBlank="1" showInputMessage="1" prompt="Provide the specific sports for which the hat is designed, indicating its intended athletic use or specialized function." sqref="CG3"/>
    <dataValidation type="list" showInputMessage="1" sqref="CH7:CH1048576">
      <formula1>INDIRECT("HATleague_name1.value")</formula1>
    </dataValidation>
    <dataValidation allowBlank="1" showInputMessage="1" prompt="Provide the league name associated with this product" sqref="CH3"/>
    <dataValidation type="list" showInputMessage="1" sqref="CI7:CI1048576">
      <formula1>IF(NOT(ISERROR(INDIRECT("HAT"&amp;"league_name.value."&amp;VLOOKUP(CH7,'Dropdown Lists'!$A$1:$B$16000,2,FALSE)&amp;".team_name1.value"))),INDIRECT("HAT"&amp;"league_name.value."&amp;VLOOKUP(CH7,'Dropdown Lists'!$A$1:$B$16000,2,FALSE)&amp;".team_name1.value"),"")</formula1>
    </dataValidation>
    <dataValidation allowBlank="1" showInputMessage="1" prompt="Provide the name of the sports team associated with the hat, indicating the team affiliation or branding on the headwear." sqref="CI3"/>
    <dataValidation allowBlank="1" showInputMessage="1" showErrorMessage="1" sqref="CJ7:CJ1048576"/>
    <dataValidation allowBlank="1" showInputMessage="1" prompt="Name of athlete participating in the event" sqref="CJ3"/>
    <dataValidation type="list" showInputMessage="1" sqref="CK7:CK1048576">
      <formula1>INDIRECT("HATrecommended_uses_for_product1.value")</formula1>
    </dataValidation>
    <dataValidation allowBlank="1" showInputMessage="1" prompt="Specify the recommended uses for the product" sqref="CK3"/>
    <dataValidation type="list" showInputMessage="1" sqref="CL7:CL1048576">
      <formula1>INDIRECT("HATrecommended_uses_for_product2.value")</formula1>
    </dataValidation>
    <dataValidation allowBlank="1" showInputMessage="1" prompt="Specify the recommended uses for the product" sqref="CL3"/>
    <dataValidation type="list" showInputMessage="1" sqref="CM7:CM1048576">
      <formula1>INDIRECT("HATrecommended_uses_for_product3.value")</formula1>
    </dataValidation>
    <dataValidation allowBlank="1" showInputMessage="1" prompt="Specify the recommended uses for the product" sqref="CM3"/>
    <dataValidation type="list" showInputMessage="1" sqref="CN7:CN1048576">
      <formula1>INDIRECT("HATrecommended_uses_for_product4.value")</formula1>
    </dataValidation>
    <dataValidation allowBlank="1" showInputMessage="1" prompt="Specify the recommended uses for the product" sqref="CN3"/>
    <dataValidation type="list" showInputMessage="1" sqref="CO7:CO1048576">
      <formula1>INDIRECT("HATrecommended_uses_for_product5.value")</formula1>
    </dataValidation>
    <dataValidation allowBlank="1" showInputMessage="1" prompt="Specify the recommended uses for the product" sqref="CO3"/>
    <dataValidation allowBlank="1" showInputMessage="1" showErrorMessage="1" sqref="CP7:CP1048576"/>
    <dataValidation allowBlank="1" showInputMessage="1" prompt="Provide the SPF factor of the product" sqref="CP3"/>
    <dataValidation type="list" showInputMessage="1" showErrorMessage="1" sqref="CQ7:CQ1048576">
      <formula1>INDIRECT("HATsun_protection1.unit")</formula1>
    </dataValidation>
    <dataValidation allowBlank="1" showInputMessage="1" prompt="Provide the SPF factor unit of the product" sqref="CQ3"/>
    <dataValidation allowBlank="1" showInputMessage="1" showErrorMessage="1" sqref="CR7:CR1048576"/>
    <dataValidation allowBlank="1" showInputMessage="1" prompt="Measurement of the brim part of the item" sqref="CR3"/>
    <dataValidation type="list" showInputMessage="1" showErrorMessage="1" sqref="CS7:CS1048576">
      <formula1>INDIRECT("HATbrim_width1.unit")</formula1>
    </dataValidation>
    <dataValidation allowBlank="1" showInputMessage="1" prompt="Provide the unit of measurement used to designate the item’s brim width." sqref="CS3"/>
    <dataValidation allowBlank="1" showInputMessage="1" showErrorMessage="1" sqref="CT7:CT1048576"/>
    <dataValidation allowBlank="1" showInputMessage="1" prompt="The attribute indicates the External Product Url of the product" sqref="CT3"/>
    <dataValidation allowBlank="1" showInputMessage="1" showErrorMessage="1" sqref="CU7:CU1048576"/>
    <dataValidation allowBlank="1" showInputMessage="1" prompt="The attribute indicates the External Product Url of the product" sqref="CU3"/>
    <dataValidation allowBlank="1" showInputMessage="1" showErrorMessage="1" sqref="CV7:CV1048576"/>
    <dataValidation allowBlank="1" showInputMessage="1" prompt="The attribute indicates the External Product Url of the product" sqref="CV3"/>
    <dataValidation allowBlank="1" showInputMessage="1" showErrorMessage="1" sqref="CW7:CW1048576"/>
    <dataValidation allowBlank="1" showInputMessage="1" prompt="The attribute indicates the External Product Url of the product" sqref="CW3"/>
    <dataValidation allowBlank="1" showInputMessage="1" showErrorMessage="1" sqref="CX7:CX1048576"/>
    <dataValidation allowBlank="1" showInputMessage="1" prompt="The attribute indicates the External Product Url of the product" sqref="CX3"/>
    <dataValidation type="list" showInputMessage="1" sqref="CY7:CY1048576">
      <formula1>INDIRECT("HATis_waterproof1.value")</formula1>
    </dataValidation>
    <dataValidation allowBlank="1" showInputMessage="1" prompt="Provide the waterproof status of the hat, indicating if it repels water to protect the wearer in wet conditions." sqref="CY3"/>
    <dataValidation type="list" showInputMessage="1" sqref="CZ7:CZ1048576">
      <formula1>INDIRECT("HATis_waterproof2.value")</formula1>
    </dataValidation>
    <dataValidation allowBlank="1" showInputMessage="1" prompt="Provide the waterproof status of the hat, indicating if it repels water to protect the wearer in wet conditions." sqref="CZ3"/>
    <dataValidation type="list" showInputMessage="1" sqref="DA7:DA1048576">
      <formula1>INDIRECT("HATis_waterproof3.value")</formula1>
    </dataValidation>
    <dataValidation allowBlank="1" showInputMessage="1" prompt="Provide the waterproof status of the hat, indicating if it repels water to protect the wearer in wet conditions." sqref="DA3"/>
    <dataValidation type="list" showInputMessage="1" sqref="DB7:DB1048576">
      <formula1>INDIRECT("HATis_waterproof4.value")</formula1>
    </dataValidation>
    <dataValidation allowBlank="1" showInputMessage="1" prompt="Provide the waterproof status of the hat, indicating if it repels water to protect the wearer in wet conditions." sqref="DB3"/>
    <dataValidation type="list" showInputMessage="1" sqref="DC7:DC1048576">
      <formula1>INDIRECT("HATis_waterproof5.value")</formula1>
    </dataValidation>
    <dataValidation allowBlank="1" showInputMessage="1" prompt="Provide the waterproof status of the hat, indicating if it repels water to protect the wearer in wet conditions." sqref="DC3"/>
    <dataValidation type="list" showInputMessage="1" showErrorMessage="1" sqref="DD7:DD1048576">
      <formula1>INDIRECT("HATlifecycle_supply_type1.value")</formula1>
    </dataValidation>
    <dataValidation allowBlank="1" showInputMessage="1" prompt="Specify the intended supply method for the item" sqref="DD3"/>
    <dataValidation type="list" showInputMessage="1" sqref="DE7:DE1048576">
      <formula1>INDIRECT("HATseasons1.value")</formula1>
    </dataValidation>
    <dataValidation allowBlank="1" showInputMessage="1" prompt="Specify the season(s) most appropriate for the item" sqref="DE3"/>
    <dataValidation type="list" showInputMessage="1" sqref="DF7:DF1048576">
      <formula1>INDIRECT("HATclosure1.type1.value")</formula1>
    </dataValidation>
    <dataValidation allowBlank="1" showInputMessage="1" prompt="Provide the type of closing mechanism used by the item. The closing type allows a user to fully wear, seal, or close the item." sqref="DF3"/>
    <dataValidation type="list" showInputMessage="1" sqref="DG7:DG1048576">
      <formula1>INDIRECT("HATclosure1.type2.value")</formula1>
    </dataValidation>
    <dataValidation allowBlank="1" showInputMessage="1" prompt="Provide the type of closing mechanism used by the item. The closing type allows a user to fully wear, seal, or close the item." sqref="DG3"/>
    <dataValidation type="list" showInputMessage="1" showErrorMessage="1" sqref="DH7:DH1048576">
      <formula1>INDIRECT("HAThat_form_type1.value")</formula1>
    </dataValidation>
    <dataValidation allowBlank="1" showInputMessage="1" prompt="Provide the specific style or design category of the hat, indicating its structural form and general appearance." sqref="DH3"/>
    <dataValidation type="list" showInputMessage="1" showErrorMessage="1" sqref="DI7:DI1048576">
      <formula1>INDIRECT("HATultraviolet_protection_factor1.value")</formula1>
    </dataValidation>
    <dataValidation allowBlank="1" showInputMessage="1" prompt="Provide the item's ultraviolet protection factor (UPF) value as labeled after testing. UPF specifies the protection level from sun damage." sqref="DI3"/>
    <dataValidation allowBlank="1" showInputMessage="1" showErrorMessage="1" sqref="DJ7:DJ1048576"/>
    <dataValidation allowBlank="1" showInputMessage="1" prompt="Enter the name of your active government contract (e.g., NASA SEWP V). This helps surface your offers to government customers" sqref="DJ3"/>
    <dataValidation allowBlank="1" showInputMessage="1" showErrorMessage="1" sqref="DK7:DK1048576"/>
    <dataValidation allowBlank="1" showInputMessage="1" prompt="Enter your active Government contract number (e.g., 47QTCA19D000C). This ensures products are recognized for federal procurement." sqref="DK3"/>
    <dataValidation allowBlank="1" showInputMessage="1" showErrorMessage="1" sqref="DL7:DL1048576"/>
    <dataValidation allowBlank="1" showInputMessage="1" prompt="Provide the name of the individual item within the collection." sqref="DL3"/>
    <dataValidation type="list" showInputMessage="1" showErrorMessage="1" sqref="DM7:DM1048576">
      <formula1>INDIRECT("HATskip_offer1.value")</formula1>
    </dataValidation>
    <dataValidation allowBlank="1" showInputMessage="1" prompt="Please indicate whether the offer should be skipped and a buyable offer should not be created. A value of &quot;Yes&quot;, means no offer will be created." sqref="DM3"/>
    <dataValidation allowBlank="1" showInputMessage="1" showErrorMessage="1" sqref="DN7:D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N3"/>
    <dataValidation allowBlank="1" showInputMessage="1" showErrorMessage="1" sqref="DO7:DO1048576"/>
    <dataValidation allowBlank="1" showInputMessage="1" prompt="Provide the price (numeric value) that you want Amazon to pay you for this product. If your product contains more than one unit (e.g. shampoo, pack of 2), enter the price of the packaged product the customer receives" sqref="DO3"/>
    <dataValidation type="list" showInputMessage="1" showErrorMessage="1" sqref="DP7:DP1048576">
      <formula1>INDIRECT("HATimport_designation1.value")</formula1>
    </dataValidation>
    <dataValidation allowBlank="1" showInputMessage="1" prompt="Provide the country of origin to assist in import classification and duties for the item." sqref="DP3"/>
    <dataValidation allowBlank="1" showInputMessage="1" showErrorMessage="1" sqref="DQ7:DQ1048576"/>
    <dataValidation allowBlank="1" showInputMessage="1" prompt="Provide the earliest shipping date using YYYYMMDD format" sqref="DQ3"/>
    <dataValidation allowBlank="1" showInputMessage="1" showErrorMessage="1" sqref="DR7:DR1048576"/>
    <dataValidation allowBlank="1" showInputMessage="1" prompt="Provide the item length as a numeric value." sqref="DR3"/>
    <dataValidation type="list" showInputMessage="1" showErrorMessage="1" sqref="DS7:DS1048576">
      <formula1>INDIRECT("HATitem_dimensions1.length.unit")</formula1>
    </dataValidation>
    <dataValidation allowBlank="1" showInputMessage="1" prompt="Select the unit of measure for Item Length. If a value is provided for Item Length, you must also enter the corresponding unit." sqref="DS3"/>
    <dataValidation allowBlank="1" showInputMessage="1" showErrorMessage="1" sqref="DT7:DT1048576"/>
    <dataValidation allowBlank="1" showInputMessage="1" prompt="Provide the item width as a numeric value." sqref="DT3"/>
    <dataValidation type="list" showInputMessage="1" showErrorMessage="1" sqref="DU7:DU1048576">
      <formula1>INDIRECT("HATitem_dimensions1.width.unit")</formula1>
    </dataValidation>
    <dataValidation allowBlank="1" showInputMessage="1" prompt="Select the unit of measure for Item Width. If a value is provided for Item Width, you must also enter the corresponding unit." sqref="DU3"/>
    <dataValidation allowBlank="1" showInputMessage="1" showErrorMessage="1" sqref="DV7:DV1048576"/>
    <dataValidation allowBlank="1" showInputMessage="1" prompt="Provide the item height as a numeric value." sqref="DV3"/>
    <dataValidation type="list" showInputMessage="1" showErrorMessage="1" sqref="DW7:DW1048576">
      <formula1>INDIRECT("HATitem_dimensions1.height.unit")</formula1>
    </dataValidation>
    <dataValidation allowBlank="1" showInputMessage="1" prompt="Select the unit of measure for Item Height. If a value is provided for Item Height, you must also enter the corresponding unit." sqref="DW3"/>
    <dataValidation allowBlank="1" showInputMessage="1" showErrorMessage="1" sqref="DX7:DX1048576"/>
    <dataValidation allowBlank="1" showInputMessage="1" prompt="Provide the package length as a numeric value." sqref="DX3"/>
    <dataValidation type="list" showInputMessage="1" showErrorMessage="1" sqref="DY7:DY1048576">
      <formula1>INDIRECT("HATitem_package_dimensions1.length.unit")</formula1>
    </dataValidation>
    <dataValidation allowBlank="1" showInputMessage="1" prompt="Select the unit of measure for Package Length. If a value is provided for Package Length, you must also enter the corresponding unit." sqref="DY3"/>
    <dataValidation allowBlank="1" showInputMessage="1" showErrorMessage="1" sqref="DZ7:DZ1048576"/>
    <dataValidation allowBlank="1" showInputMessage="1" prompt="Provide the package width as a numeric value." sqref="DZ3"/>
    <dataValidation type="list" showInputMessage="1" showErrorMessage="1" sqref="EA7:EA1048576">
      <formula1>INDIRECT("HATitem_package_dimensions1.width.unit")</formula1>
    </dataValidation>
    <dataValidation allowBlank="1" showInputMessage="1" prompt="Select the unit of measure for Package Width. If a value is provided for Package Width, you must also enter the corresponding unit." sqref="EA3"/>
    <dataValidation allowBlank="1" showInputMessage="1" showErrorMessage="1" sqref="EB7:EB1048576"/>
    <dataValidation allowBlank="1" showInputMessage="1" prompt="Provide the package height as a numeric value." sqref="EB3"/>
    <dataValidation type="list" showInputMessage="1" showErrorMessage="1" sqref="EC7:EC1048576">
      <formula1>INDIRECT("HATitem_package_dimensions1.height.unit")</formula1>
    </dataValidation>
    <dataValidation allowBlank="1" showInputMessage="1" prompt="Select the unit of measure for Package Height. If a value is provided for Package Height, you must also enter the corresponding unit." sqref="EC3"/>
    <dataValidation allowBlank="1" showInputMessage="1" showErrorMessage="1" sqref="ED7:ED1048576"/>
    <dataValidation allowBlank="1" showInputMessage="1" prompt="This attribute represents the weight of the item plus the packaging. If your item is shipped to the customer in multiple packages, enter the dimensions of the heaviest package" sqref="ED3"/>
    <dataValidation type="list" showInputMessage="1" showErrorMessage="1" sqref="EE7:EE1048576">
      <formula1>INDIRECT("HATitem_package_weight1.unit")</formula1>
    </dataValidation>
    <dataValidation allowBlank="1" showInputMessage="1" prompt="Select the unit of measure for Package Weight. If a value is provided for Package Weight, you must also enter the corresponding unit." sqref="EE3"/>
    <dataValidation type="list" showInputMessage="1" showErrorMessage="1" sqref="EF7:EF1048576">
      <formula1>INDIRECT("HATrtip_order_aggregate_type1.value")</formula1>
    </dataValidation>
    <dataValidation allowBlank="1" showInputMessage="1" prompt="Indicate how this item is packaged for shipment. For example, it is shipped as a single unit or multiple individual units packaged together in aggregate" sqref="EF3"/>
    <dataValidation allowBlank="1" showInputMessage="1" showErrorMessage="1" sqref="EG7:EG1048576"/>
    <dataValidation allowBlank="1" showInputMessage="1" prompt="Provide the number of individually barcoded units (eaches) that come packaged together. If no bar codes on individual units or if we can order in any quantity, then enter 1." sqref="EG3"/>
    <dataValidation type="list" showInputMessage="1" showErrorMessage="1" sqref="EH7:EH1048576">
      <formula1>INDIRECT("HATcountry_of_origin1.value")</formula1>
    </dataValidation>
    <dataValidation allowBlank="1" showInputMessage="1" prompt="Select the product's country of origin" sqref="EH3"/>
    <dataValidation type="list" showInputMessage="1" showErrorMessage="1" sqref="EI7:EI1048576">
      <formula1>INDIRECT("HATbatteries_required1.value")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3"/>
    <dataValidation type="list" showInputMessage="1" showErrorMessage="1" sqref="EJ7:EJ1048576">
      <formula1>INDIRECT("HATbatteries_included1.value")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3"/>
    <dataValidation type="list" showInputMessage="1" showErrorMessage="1" sqref="EK7:EK1048576">
      <formula1>INDIRECT("HATbattery1.cell_composition1.value")</formula1>
    </dataValidation>
    <dataValidation allowBlank="1" showInputMessage="1" prompt="Select the chemical composition of the battery cell" sqref="EK3"/>
    <dataValidation allowBlank="1" showInputMessage="1" showErrorMessage="1" sqref="EL7:EL1048576"/>
    <dataValidation allowBlank="1" showInputMessage="1" prompt="Provide the components of the item's battery cell that are not already listed under battery cell composition." sqref="EL3"/>
    <dataValidation type="list" showInputMessage="1" showErrorMessage="1" sqref="EM7:EM1048576">
      <formula1>INDIRECT("HATbattery1.iec_code1.value")</formula1>
    </dataValidation>
    <dataValidation allowBlank="1" showInputMessage="1" prompt="Provide the item’s battery IEC code. IEC is standardized alphanumeric nomenclature based on battery size &amp; type available on battery itself." sqref="EM3"/>
    <dataValidation allowBlank="1" showInputMessage="1" showErrorMessage="1" sqref="EN7:EN1048576"/>
    <dataValidation allowBlank="1" showInputMessage="1" prompt="Provide the total net weight (numeric value) of the batteries included. This is the weight of the standalone batteries not including packaging or the device it may be used in." sqref="EN3"/>
    <dataValidation type="list" showInputMessage="1" showErrorMessage="1" sqref="EO7:EO1048576">
      <formula1>INDIRECT("HATbattery1.weight1.unit")</formula1>
    </dataValidation>
    <dataValidation allowBlank="1" showInputMessage="1" prompt="Provide unit for battery weight" sqref="EO3"/>
    <dataValidation allowBlank="1" showInputMessage="1" showErrorMessage="1" sqref="EP7:EP1048576"/>
    <dataValidation allowBlank="1" showInputMessage="1" prompt="Specify the number of batteries needed to power the item.  If batteries are included with the item be sure to account for spare batteries provided" sqref="EP3"/>
    <dataValidation type="list" showInputMessage="1" showErrorMessage="1" sqref="EQ7:EQ1048576">
      <formula1>INDIRECT("HATnum_batteries1.type")</formula1>
    </dataValidation>
    <dataValidation allowBlank="1" showInputMessage="1" prompt="Provide battery type needed to power the item, including spares if included. Some options may be moved under other attribute eg. IEC code" sqref="EQ3"/>
    <dataValidation allowBlank="1" showInputMessage="1" showErrorMessage="1" sqref="ER7:ER1048576"/>
    <dataValidation allowBlank="1" showInputMessage="1" prompt="Specify the total number of Lithium Metal cells in the product where the cell isn't contained in an encased battery (e.g. coin cells)" sqref="ER3"/>
    <dataValidation allowBlank="1" showInputMessage="1" showErrorMessage="1" sqref="ES7:ES1048576"/>
    <dataValidation allowBlank="1" showInputMessage="1" prompt="Specify the total number of Lithium-ion cells in the product where the cell isn't contained in an encased battery. For example, an AA battery is considered a cell" sqref="ES3"/>
    <dataValidation allowBlank="1" showInputMessage="1" showErrorMessage="1" sqref="ET7:ET1048576"/>
    <dataValidation allowBlank="1" showInputMessage="1" prompt="Provide the total energy stored in the lithium batteries used to power the item, measured in Watt Hours." sqref="ET3"/>
    <dataValidation type="list" showInputMessage="1" showErrorMessage="1" sqref="EU7:EU1048576">
      <formula1>INDIRECT("HATlithium_battery1.energy_content1.unit")</formula1>
    </dataValidation>
    <dataValidation allowBlank="1" showInputMessage="1" prompt="Select the corresponding unit" sqref="EU3"/>
    <dataValidation type="list" showInputMessage="1" showErrorMessage="1" sqref="EV7:EV1048576">
      <formula1>INDIRECT("HATlithium_battery1.packaging1.value")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V3"/>
    <dataValidation allowBlank="1" showInputMessage="1" showErrorMessage="1" sqref="EW7:EW1048576"/>
    <dataValidation allowBlank="1" showInputMessage="1" prompt="Provide the weight of lithium contained in the cell or battery as a numeric value" sqref="EW3"/>
    <dataValidation type="list" showInputMessage="1" showErrorMessage="1" sqref="EX7:EX1048576">
      <formula1>INDIRECT("HATlithium_battery1.weight1.unit")</formula1>
    </dataValidation>
    <dataValidation allowBlank="1" showInputMessage="1" prompt="Select the corresponding weight unit" sqref="EX3"/>
    <dataValidation type="list" showInputMessage="1" showErrorMessage="1" sqref="EY7:EY1048576">
      <formula1>INDIRECT("HATsupplier_declared_dg_hz_regulation1.value")</formula1>
    </dataValidation>
    <dataValidation allowBlank="1" showInputMessage="1" prompt="Provide the regulations that apply to the item if it is classified as a dangerous good, hazardous material, substance, or waste." sqref="EY3"/>
    <dataValidation type="list" showInputMessage="1" showErrorMessage="1" sqref="EZ7:EZ1048576">
      <formula1>INDIRECT("HATsupplier_declared_dg_hz_regulation2.value")</formula1>
    </dataValidation>
    <dataValidation allowBlank="1" showInputMessage="1" prompt="Provide the regulations that apply to the item if it is classified as a dangerous good, hazardous material, substance, or waste." sqref="EZ3"/>
    <dataValidation type="list" showInputMessage="1" showErrorMessage="1" sqref="FA7:FA1048576">
      <formula1>INDIRECT("HATsupplier_declared_dg_hz_regulation3.value")</formula1>
    </dataValidation>
    <dataValidation allowBlank="1" showInputMessage="1" prompt="Provide the regulations that apply to the item if it is classified as a dangerous good, hazardous material, substance, or waste." sqref="FA3"/>
    <dataValidation type="list" showInputMessage="1" showErrorMessage="1" sqref="FB7:FB1048576">
      <formula1>INDIRECT("HATsupplier_declared_dg_hz_regulation4.value")</formula1>
    </dataValidation>
    <dataValidation allowBlank="1" showInputMessage="1" prompt="Provide the regulations that apply to the item if it is classified as a dangerous good, hazardous material, substance, or waste." sqref="FB3"/>
    <dataValidation type="list" showInputMessage="1" showErrorMessage="1" sqref="FC7:FC1048576">
      <formula1>INDIRECT("HATsupplier_declared_dg_hz_regulation5.value")</formula1>
    </dataValidation>
    <dataValidation allowBlank="1" showInputMessage="1" prompt="Provide the regulations that apply to the item if it is classified as a dangerous good, hazardous material, substance, or waste." sqref="FC3"/>
    <dataValidation type="list" showInputMessage="1" showErrorMessage="1" sqref="FD7:FD1048576">
      <formula1>INDIRECT("HATghs1.classification1.class")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3"/>
    <dataValidation type="list" showInputMessage="1" showErrorMessage="1" sqref="FE7:FE1048576">
      <formula1>INDIRECT("HATghs1.classification2.class")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3"/>
    <dataValidation type="list" showInputMessage="1" showErrorMessage="1" sqref="FF7:FF1048576">
      <formula1>INDIRECT("HATghs1.classification3.class")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3"/>
    <dataValidation type="list" showInputMessage="1" showErrorMessage="1" sqref="FG7:FG1048576">
      <formula1>INDIRECT("HATghs1.classification4.class")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3"/>
    <dataValidation type="list" showInputMessage="1" showErrorMessage="1" sqref="FH7:FH1048576">
      <formula1>INDIRECT("HATghs1.classification5.class")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3"/>
    <dataValidation type="list" showInputMessage="1" showErrorMessage="1" sqref="FI7:FI1048576">
      <formula1>INDIRECT("HAThazmat1.aspect")</formula1>
    </dataValidation>
    <dataValidation allowBlank="1" showInputMessage="1" prompt="Select the aspect or regulatory body used for the hazardous product information" sqref="FI3"/>
    <dataValidation allowBlank="1" showInputMessage="1" showErrorMessage="1" sqref="FJ7:FJ1048576"/>
    <dataValidation allowBlank="1" showInputMessage="1" prompt="Provide hazmat information that is relevant to the product based on the aspect selected" sqref="FJ3"/>
    <dataValidation allowBlank="1" showInputMessage="1" showErrorMessage="1" sqref="FK7:FK1048576"/>
    <dataValidation allowBlank="1" showInputMessage="1" prompt="Provide the web address for the Safety Data Sheet, containing essential safety information for potentially hazardous materials." sqref="FK3"/>
    <dataValidation allowBlank="1" showInputMessage="1" showErrorMessage="1" sqref="FL7:FL1048576"/>
    <dataValidation allowBlank="1" showInputMessage="1" prompt="Provide the item weight numeric value (not including the packaging)" sqref="FL3"/>
    <dataValidation type="list" showInputMessage="1" showErrorMessage="1" sqref="FM7:FM1048576">
      <formula1>INDIRECT("HATitem_weight1.unit")</formula1>
    </dataValidation>
    <dataValidation allowBlank="1" showInputMessage="1" prompt="Provide unit for item weight" sqref="FM3"/>
    <dataValidation type="list" showInputMessage="1" showErrorMessage="1" sqref="FN7:FN1048576">
      <formula1>INDIRECT("HATis_this_product_subject_to_buyer_age_restrictions1.value")</formula1>
    </dataValidation>
    <dataValidation allowBlank="1" showInputMessage="1" prompt="Provide whether the product is subject to buyer age restrictions. These can influence the purchase and/or delivery of the product." sqref="FN3"/>
    <dataValidation type="list" showInputMessage="1" showErrorMessage="1" sqref="FO7:FO1048576">
      <formula1>INDIRECT("HATcalifornia_proposition_651.compliance_type")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O3"/>
    <dataValidation type="list" showInputMessage="1" showErrorMessage="1" sqref="FP7:FP1048576">
      <formula1>INDIRECT("HATcalifornia_proposition_651.chemical_names1")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3"/>
    <dataValidation type="list" showInputMessage="1" showErrorMessage="1" sqref="FQ7:FQ1048576">
      <formula1>INDIRECT("HATcalifornia_proposition_651.chemical_names2")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3"/>
    <dataValidation type="list" showInputMessage="1" showErrorMessage="1" sqref="FR7:FR1048576">
      <formula1>INDIRECT("HATcalifornia_proposition_651.chemical_names3")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3"/>
    <dataValidation type="list" showInputMessage="1" showErrorMessage="1" sqref="FS7:FS1048576">
      <formula1>INDIRECT("HATcalifornia_proposition_651.chemical_names4")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3"/>
    <dataValidation type="list" showInputMessage="1" showErrorMessage="1" sqref="FT7:FT1048576">
      <formula1>INDIRECT("HATcalifornia_proposition_651.chemical_names5")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3"/>
    <dataValidation type="list" showInputMessage="1" showErrorMessage="1" sqref="FU7:FU1048576">
      <formula1>INDIRECT("HATpesticide_marking1.marking_type")</formula1>
    </dataValidation>
    <dataValidation allowBlank="1" showInputMessage="1" prompt="Provide any pesticide marking on the item or packaging." sqref="FU3"/>
    <dataValidation type="list" showInputMessage="1" showErrorMessage="1" sqref="FV7:FV1048576">
      <formula1>INDIRECT("HATpesticide_marking1.registration_status")</formula1>
    </dataValidation>
    <dataValidation allowBlank="1" showInputMessage="1" prompt="Provide a status whether the item requires registration and an associated registration number." sqref="FV3"/>
    <dataValidation allowBlank="1" showInputMessage="1" showErrorMessage="1" sqref="FW7:FW1048576"/>
    <dataValidation allowBlank="1" showInputMessage="1" prompt="Provide any pesticide certification number which corresponds with the marking type" sqref="FW3"/>
    <dataValidation type="list" showInputMessage="1" showErrorMessage="1" sqref="FX7:FX1048576">
      <formula1>INDIRECT("HATpesticide_marking2.marking_type")</formula1>
    </dataValidation>
    <dataValidation allowBlank="1" showInputMessage="1" prompt="Provide any pesticide marking on the item or packaging." sqref="FX3"/>
    <dataValidation type="list" showInputMessage="1" showErrorMessage="1" sqref="FY7:FY1048576">
      <formula1>INDIRECT("HATpesticide_marking2.registration_status")</formula1>
    </dataValidation>
    <dataValidation allowBlank="1" showInputMessage="1" prompt="Provide a status whether the item requires registration and an associated registration number." sqref="FY3"/>
    <dataValidation allowBlank="1" showInputMessage="1" showErrorMessage="1" sqref="FZ7:FZ1048576"/>
    <dataValidation allowBlank="1" showInputMessage="1" prompt="Provide any pesticide certification number which corresponds with the marking type" sqref="FZ3"/>
    <dataValidation type="list" showInputMessage="1" showErrorMessage="1" sqref="GA7:GA1048576">
      <formula1>INDIRECT("HATpesticide_marking3.marking_type")</formula1>
    </dataValidation>
    <dataValidation allowBlank="1" showInputMessage="1" prompt="Provide any pesticide marking on the item or packaging." sqref="GA3"/>
    <dataValidation type="list" showInputMessage="1" showErrorMessage="1" sqref="GB7:GB1048576">
      <formula1>INDIRECT("HATpesticide_marking3.registration_status")</formula1>
    </dataValidation>
    <dataValidation allowBlank="1" showInputMessage="1" prompt="Provide a status whether the item requires registration and an associated registration number." sqref="GB3"/>
    <dataValidation allowBlank="1" showInputMessage="1" showErrorMessage="1" sqref="GC7:GC1048576"/>
    <dataValidation allowBlank="1" showInputMessage="1" prompt="Provide any pesticide certification number which corresponds with the marking type" sqref="GC3"/>
    <dataValidation type="list" showInputMessage="1" showErrorMessage="1" sqref="GD7:GD1048576">
      <formula1>INDIRECT("HATfcc_radio_frequency_emission_compliance1.registration_status")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D3"/>
    <dataValidation allowBlank="1" showInputMessage="1" showErrorMessage="1" sqref="GE7:GE1048576"/>
    <dataValidation allowBlank="1" showInputMessage="1" prompt="If the device has an FCC ID, provide it." sqref="GE3"/>
    <dataValidation allowBlank="1" showInputMessage="1" showErrorMessage="1" sqref="GF7:GF1048576"/>
    <dataValidation allowBlank="1" showInputMessage="1" prompt="If the device has a Supplier's Declaration of Conformity, provide the name of the point of contact for the Responsible Party, as defined by the FCC." sqref="GF3"/>
    <dataValidation allowBlank="1" showInputMessage="1" showErrorMessage="1" sqref="GG7:GG1048576"/>
    <dataValidation allowBlank="1" showInputMessage="1" prompt="If the device has a Supplier's Declaration of Conformity, provide a US mailing address for the Responsible Party, as defined by the FCC." sqref="GG3"/>
    <dataValidation allowBlank="1" showInputMessage="1" showErrorMessage="1" sqref="GH7:G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H3"/>
    <dataValidation allowBlank="1" showInputMessage="1" showErrorMessage="1" sqref="GI7:G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I3"/>
    <dataValidation type="list" showInputMessage="1" showErrorMessage="1" sqref="GJ7:GJ1048576">
      <formula1>INDIRECT("HATregulatory_compliance_certification1.regulation_type")</formula1>
    </dataValidation>
    <dataValidation allowBlank="1" showInputMessage="1" prompt="Select applicable regulation type" sqref="GJ3"/>
    <dataValidation allowBlank="1" showInputMessage="1" showErrorMessage="1" sqref="GK7:GK1048576"/>
    <dataValidation allowBlank="1" showInputMessage="1" prompt="Provide the regulatory identification associated with the regulation type." sqref="GK3"/>
    <dataValidation type="list" showInputMessage="1" showErrorMessage="1" sqref="GL7:GL1048576">
      <formula1>INDIRECT("HATregulatory_compliance_certification2.regulation_type")</formula1>
    </dataValidation>
    <dataValidation allowBlank="1" showInputMessage="1" prompt="Select applicable regulation type" sqref="GL3"/>
    <dataValidation allowBlank="1" showInputMessage="1" showErrorMessage="1" sqref="GM7:GM1048576"/>
    <dataValidation allowBlank="1" showInputMessage="1" prompt="Provide the regulatory identification associated with the regulation type." sqref="GM3"/>
    <dataValidation type="list" showInputMessage="1" showErrorMessage="1" sqref="GN7:GN1048576">
      <formula1>INDIRECT("HATregulatory_compliance_certification3.regulation_type")</formula1>
    </dataValidation>
    <dataValidation allowBlank="1" showInputMessage="1" prompt="Select applicable regulation type" sqref="GN3"/>
    <dataValidation allowBlank="1" showInputMessage="1" showErrorMessage="1" sqref="GO7:GO1048576"/>
    <dataValidation allowBlank="1" showInputMessage="1" prompt="Provide the regulatory identification associated with the regulation type." sqref="GO3"/>
    <dataValidation type="list" showInputMessage="1" showErrorMessage="1" sqref="GP7:GP1048576">
      <formula1>INDIRECT("HATregulatory_compliance_certification4.regulation_type")</formula1>
    </dataValidation>
    <dataValidation allowBlank="1" showInputMessage="1" prompt="Select applicable regulation type" sqref="GP3"/>
    <dataValidation allowBlank="1" showInputMessage="1" showErrorMessage="1" sqref="GQ7:GQ1048576"/>
    <dataValidation allowBlank="1" showInputMessage="1" prompt="Provide the regulatory identification associated with the regulation type." sqref="GQ3"/>
    <dataValidation type="list" showInputMessage="1" showErrorMessage="1" sqref="GR7:GR1048576">
      <formula1>INDIRECT("HATregulatory_compliance_certification5.regulation_type")</formula1>
    </dataValidation>
    <dataValidation allowBlank="1" showInputMessage="1" prompt="Select applicable regulation type" sqref="GR3"/>
    <dataValidation allowBlank="1" showInputMessage="1" showErrorMessage="1" sqref="GS7:GS1048576"/>
    <dataValidation allowBlank="1" showInputMessage="1" prompt="Provide the regulatory identification associated with the regulation type." sqref="GS3"/>
    <dataValidation allowBlank="1" showInputMessage="1" showErrorMessage="1" sqref="GT7:GT1048576"/>
    <dataValidation allowBlank="1" showInputMessage="1" prompt="Provide the email address or URL for the EU Responsible Person, representing the product in compliance with EU regulations." sqref="GT3"/>
    <dataValidation type="list" showInputMessage="1" showErrorMessage="1" sqref="GU7:GU1048576">
      <formula1>INDIRECT("HATcompliance_media1.content_type")</formula1>
    </dataValidation>
    <dataValidation allowBlank="1" showInputMessage="1" prompt="Provide the document type. For the GPSR, check the “About product documents” help page to find out which document types are accepted." sqref="GU3"/>
    <dataValidation type="list" showInputMessage="1" showErrorMessage="1" sqref="GV7:GV1048576">
      <formula1>INDIRECT("HATcompliance_media1.content_language")</formula1>
    </dataValidation>
    <dataValidation allowBlank="1" showInputMessage="1" prompt="Provide the language used for the content of the compliance media." sqref="GV3"/>
    <dataValidation allowBlank="1" showInputMessage="1" showErrorMessage="1" sqref="GW7:GW1048576"/>
    <dataValidation allowBlank="1" showInputMessage="1" prompt="Provide the URL where your product document is stored. This must be a direct download link, not a link that opens the PDF in a browser." sqref="GW3"/>
    <dataValidation type="list" showInputMessage="1" showErrorMessage="1" sqref="GX7:GX1048576">
      <formula1>INDIRECT("HATgpsr_safety_attestation1.value")</formula1>
    </dataValidation>
    <dataValidation allowBlank="1" showInputMessage="1" prompt="Check “yes” if your product doesn’t have any warning and safety information, as it can be used safely and as intended without it." sqref="GX3"/>
    <dataValidation allowBlank="1" showInputMessage="1" showErrorMessage="1" sqref="GY7:GY1048576"/>
    <dataValidation allowBlank="1" showInputMessage="1" prompt="Provide the email or URL of the manufacturer. If you’ve submitted this information for the brand before, use the same email or URL." sqref="GY3"/>
    <dataValidation type="list" showInputMessage="1" showErrorMessage="1" sqref="GZ7:GZ1048576">
      <formula1>INDIRECT("HATcontains_pfas1.value")</formula1>
    </dataValidation>
    <dataValidation allowBlank="1" showInputMessage="1" prompt="Provide whether the item contains PFAS (perfluoroalkyl or polyfluoroalkyl substances), a common but complex group of synthetic chemicals." sqref="GZ3"/>
    <dataValidation type="list" showInputMessage="1" showErrorMessage="1" sqref="HA7:HA1048576">
      <formula1>INDIRECT("HAThas_multiple_battery_powered_components1.value")</formula1>
    </dataValidation>
    <dataValidation allowBlank="1" showInputMessage="1" prompt="Provide whether the item consits of more than one battery powered components." sqref="HA3"/>
    <dataValidation type="list" showInputMessage="1" showErrorMessage="1" sqref="HB7:HB1048576">
      <formula1>INDIRECT("HATships_globally1.value")</formula1>
    </dataValidation>
    <dataValidation allowBlank="1" showInputMessage="1" prompt="Provide whether the item can be shipped globally by Amazon " sqref="HB3"/>
    <dataValidation type="list" showInputMessage="1" showErrorMessage="1" sqref="HC7:HC1048576">
      <formula1>INDIRECT("HATcontains_battery_or_cell1.value")</formula1>
    </dataValidation>
    <dataValidation allowBlank="1" showInputMessage="1" prompt="Provide whether the item uses cells with a single electrochemical unit or batteries with multiple connected cells within a casing." sqref="HC3"/>
    <dataValidation type="list" showInputMessage="1" showErrorMessage="1" sqref="HD7:HD1048576">
      <formula1>INDIRECT("HATbattery_contains_free_unabsorbed_liquid1.value")</formula1>
    </dataValidation>
    <dataValidation allowBlank="1" showInputMessage="1" prompt="Provides certification that your battery meets transport regulations for free-flowing liquid: no unabsorbed liquid at 55°C &amp; no leakage." sqref="HD3"/>
    <dataValidation type="list" showInputMessage="1" showErrorMessage="1" sqref="HE7:HE1048576">
      <formula1>INDIRECT("HATis_battery_non_spillable1.value")</formula1>
    </dataValidation>
    <dataValidation allowBlank="1" showInputMessage="1" prompt="Provides certification confirming your battery meets transport regulations for non-spillable status, including vibration and pressure tests" sqref="HE3"/>
    <dataValidation type="list" showInputMessage="1" showErrorMessage="1" sqref="HF7:HF1048576">
      <formula1>INDIRECT("HATnon_lithium_battery_packaging1.value")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HF3"/>
    <dataValidation type="list" showInputMessage="1" showErrorMessage="1" sqref="HG7:HG1048576">
      <formula1>INDIRECT("HAThas_replaceable_battery1.value")</formula1>
    </dataValidation>
    <dataValidation allowBlank="1" showInputMessage="1" prompt="Provide whether the item's battery is replaceable." sqref="HG3"/>
    <dataValidation allowBlank="1" showInputMessage="1" showErrorMessage="1" sqref="HH7:HH1048576"/>
    <dataValidation allowBlank="1" showInputMessage="1" prompt="Provide the item's energy content for non-lithium batteries. The attribute refers to the total amount of energy that a battery can store." sqref="HH3"/>
    <dataValidation type="list" showInputMessage="1" sqref="HI7:HI1048576">
      <formula1>INDIRECT("HATnon_lithium_battery_energy_content1.unit")</formula1>
    </dataValidation>
    <dataValidation allowBlank="1" showInputMessage="1" prompt="Provide unit of measure used to determine the total amount of energy that a battery can store." sqref="HI3"/>
    <dataValidation type="list" showInputMessage="1" showErrorMessage="1" sqref="HJ7:HJ1048576">
      <formula1>INDIRECT("HAThas_less_than_30_percent_state_of_charge1.value")</formula1>
    </dataValidation>
    <dataValidation allowBlank="1" showInputMessage="1" prompt="Provide whether the item's battery contains less than 30 percent charge during shipping." sqref="HJ3"/>
    <dataValidation type="list" showInputMessage="1" showErrorMessage="1" sqref="HK7:HK1048576">
      <formula1>IF(NOT(ISERROR(INDIRECT("HAT"&amp;"battery.cell_composition.value."&amp;VLOOKUP(EK7,'Dropdown Lists'!$A$1:$B$16000,2,FALSE)&amp;".battery_installation_device_type1.value"))),INDIRECT("HAT"&amp;"battery.cell_composition.value."&amp;VLOOKUP(EK7,'Dropdown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K3"/>
    <dataValidation type="list" showInputMessage="1" showErrorMessage="1" sqref="HL7:HL1048576">
      <formula1>INDIRECT("HATis_oem_sourced_product1.value")</formula1>
    </dataValidation>
    <dataValidation allowBlank="1" showInputMessage="1" prompt="Provide whether the item is directly sourced from the original equipment manufacturer (OEM)." sqref="HL3"/>
    <dataValidation type="list" showInputMessage="1" showErrorMessage="1" sqref="HM7:HM1048576">
      <formula1>INDIRECT("HATghs_chemical_h_code1.value")</formula1>
    </dataValidation>
    <dataValidation allowBlank="1" showInputMessage="1" prompt="Provide the GHS chemical hazard codes for the chemical substance/mixture in order to display warnings to customers." sqref="HM3"/>
    <dataValidation type="list" showInputMessage="1" showErrorMessage="1" sqref="HN7:HN1048576">
      <formula1>INDIRECT("HATghs_chemical_h_code2.value")</formula1>
    </dataValidation>
    <dataValidation allowBlank="1" showInputMessage="1" prompt="Provide the GHS chemical hazard codes for the chemical substance/mixture in order to display warnings to customers." sqref="HN3"/>
    <dataValidation type="list" showInputMessage="1" showErrorMessage="1" sqref="HO7:HO1048576">
      <formula1>INDIRECT("HATghs_chemical_h_code3.value")</formula1>
    </dataValidation>
    <dataValidation allowBlank="1" showInputMessage="1" prompt="Provide the GHS chemical hazard codes for the chemical substance/mixture in order to display warnings to customers." sqref="HO3"/>
    <dataValidation type="list" showInputMessage="1" showErrorMessage="1" sqref="HP7:HP1048576">
      <formula1>INDIRECT("HATghs_chemical_h_code4.value")</formula1>
    </dataValidation>
    <dataValidation allowBlank="1" showInputMessage="1" prompt="Provide the GHS chemical hazard codes for the chemical substance/mixture in order to display warnings to customers." sqref="HP3"/>
    <dataValidation type="list" showInputMessage="1" showErrorMessage="1" sqref="HQ7:HQ1048576">
      <formula1>INDIRECT("HATghs_chemical_h_code5.value")</formula1>
    </dataValidation>
    <dataValidation allowBlank="1" showInputMessage="1" prompt="Provide the GHS chemical hazard codes for the chemical substance/mixture in order to display warnings to customers." sqref="HQ3"/>
    <dataValidation type="list" showInputMessage="1" showErrorMessage="1" sqref="HR7:HR1048576">
      <formula1>INDIRECT("HATbaa_taa_regulation_compliance1.value")</formula1>
    </dataValidation>
    <dataValidation allowBlank="1" showInputMessage="1" prompt="Select BAA compliant (refer FAR 52.225-2); BAA compliant due to exception (refer FAR 25.103); TAA compliant (refer FAR 52.225-6)" sqref="HR3"/>
    <dataValidation type="list" showInputMessage="1" showErrorMessage="1" sqref="HS7:HS1048576">
      <formula1>INDIRECT("HATbaa_taa_compliance_acknowledgement1.value")</formula1>
    </dataValidation>
    <dataValidation allowBlank="1" showInputMessage="1" prompt="You acknowledge you are authorized to certify products as BAA/TAA compliant and will immediately update BAA/TAA status change to Amazon." sqref="HS3"/>
    <dataValidation type="list" showInputMessage="1" showErrorMessage="1" sqref="HT7:HT1048576">
      <formula1>INDIRECT("HATtaa_compliant_country1.value")</formula1>
    </dataValidation>
    <dataValidation allowBlank="1" showInputMessage="1" prompt="Select the TAA country where products are manufactured or substantially transformed." sqref="HT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P25"/>
  <sheetViews>
    <sheetView workbookViewId="0" topLeftCell="A1"/>
  </sheetViews>
  <sheetFormatPr defaultRowHeight="12.75"/>
  <cols>
    <col min="1" max="42" width="8.88888888888889" customWidth="1"/>
  </cols>
  <sheetData>
    <row r="1" spans="1:42" ht="12.75">
      <c r="A1" t="s">
        <v>5723</v>
      </c>
      <c r="B1" t="s">
        <v>5724</v>
      </c>
      <c r="C1" t="s">
        <v>5725</v>
      </c>
      <c r="D1" t="s">
        <v>5727</v>
      </c>
      <c r="E1" t="s">
        <v>5728</v>
      </c>
      <c r="F1" t="s">
        <v>5729</v>
      </c>
      <c r="G1" t="s">
        <v>5730</v>
      </c>
      <c r="H1" t="s">
        <v>5731</v>
      </c>
      <c r="I1" t="s">
        <v>5732</v>
      </c>
      <c r="J1" t="s">
        <v>5733</v>
      </c>
      <c r="K1" t="s">
        <v>5734</v>
      </c>
      <c r="L1" t="s">
        <v>5735</v>
      </c>
      <c r="M1" t="s">
        <v>5736</v>
      </c>
      <c r="N1" t="s">
        <v>5751</v>
      </c>
      <c r="O1" t="s">
        <v>5752</v>
      </c>
      <c r="P1" t="s">
        <v>5753</v>
      </c>
      <c r="Q1" t="s">
        <v>5754</v>
      </c>
      <c r="R1" t="s">
        <v>5755</v>
      </c>
      <c r="S1" t="s">
        <v>5756</v>
      </c>
      <c r="T1" t="s">
        <v>5757</v>
      </c>
      <c r="U1" t="s">
        <v>5758</v>
      </c>
      <c r="V1" t="s">
        <v>5759</v>
      </c>
      <c r="W1" t="s">
        <v>5770</v>
      </c>
      <c r="X1" t="s">
        <v>5771</v>
      </c>
      <c r="Y1" t="s">
        <v>5772</v>
      </c>
      <c r="Z1" t="s">
        <v>5773</v>
      </c>
      <c r="AA1" t="s">
        <v>5774</v>
      </c>
      <c r="AB1" t="s">
        <v>5775</v>
      </c>
      <c r="AC1" t="s">
        <v>5776</v>
      </c>
      <c r="AD1" t="s">
        <v>5777</v>
      </c>
      <c r="AE1" t="s">
        <v>5778</v>
      </c>
      <c r="AF1" t="s">
        <v>5779</v>
      </c>
      <c r="AG1" t="s">
        <v>5780</v>
      </c>
      <c r="AH1" t="s">
        <v>5781</v>
      </c>
      <c r="AI1" t="s">
        <v>5782</v>
      </c>
      <c r="AJ1" t="s">
        <v>5783</v>
      </c>
      <c r="AK1" t="s">
        <v>5784</v>
      </c>
      <c r="AL1" t="s">
        <v>5785</v>
      </c>
      <c r="AM1" t="s">
        <v>5786</v>
      </c>
      <c r="AN1" t="s">
        <v>5787</v>
      </c>
      <c r="AO1" t="s">
        <v>5788</v>
      </c>
      <c r="AP1" t="s">
        <v>5789</v>
      </c>
    </row>
    <row r="2" spans="1:42" ht="12.75">
      <c r="A2" t="s">
        <v>85</v>
      </c>
      <c r="B2" t="s">
        <v>87</v>
      </c>
      <c r="C2" t="s">
        <v>95</v>
      </c>
      <c r="D2" t="s">
        <v>4669</v>
      </c>
      <c r="E2" t="s">
        <v>215</v>
      </c>
      <c r="F2" t="s">
        <v>213</v>
      </c>
      <c r="G2" t="s">
        <v>215</v>
      </c>
      <c r="H2" t="s">
        <v>4671</v>
      </c>
      <c r="I2" t="s">
        <v>215</v>
      </c>
      <c r="J2" t="s">
        <v>205</v>
      </c>
      <c r="K2" t="s">
        <v>721</v>
      </c>
      <c r="L2" t="s">
        <v>95</v>
      </c>
      <c r="M2" t="s">
        <v>207</v>
      </c>
      <c r="N2" t="s">
        <v>97</v>
      </c>
      <c r="O2" t="s">
        <v>95</v>
      </c>
      <c r="P2" t="s">
        <v>99</v>
      </c>
      <c r="Q2" t="s">
        <v>99</v>
      </c>
      <c r="R2" t="s">
        <v>89</v>
      </c>
      <c r="S2" t="s">
        <v>2824</v>
      </c>
      <c r="T2" t="s">
        <v>2925</v>
      </c>
      <c r="U2" t="s">
        <v>2921</v>
      </c>
      <c r="V2" t="s">
        <v>5760</v>
      </c>
      <c r="W2" t="s">
        <v>2919</v>
      </c>
      <c r="X2" t="s">
        <v>5760</v>
      </c>
      <c r="Y2" t="s">
        <v>2919</v>
      </c>
      <c r="Z2" t="s">
        <v>5760</v>
      </c>
      <c r="AA2" t="s">
        <v>2918</v>
      </c>
      <c r="AB2" t="s">
        <v>2918</v>
      </c>
      <c r="AC2" t="s">
        <v>2918</v>
      </c>
      <c r="AD2" t="s">
        <v>3046</v>
      </c>
      <c r="AE2" t="s">
        <v>3048</v>
      </c>
      <c r="AF2" t="s">
        <v>799</v>
      </c>
      <c r="AG2" t="s">
        <v>3985</v>
      </c>
      <c r="AH2" t="s">
        <v>3988</v>
      </c>
      <c r="AI2" t="s">
        <v>3993</v>
      </c>
      <c r="AJ2" t="s">
        <v>3992</v>
      </c>
      <c r="AK2" t="s">
        <v>2924</v>
      </c>
      <c r="AL2" t="s">
        <v>2921</v>
      </c>
      <c r="AM2" t="s">
        <v>2918</v>
      </c>
      <c r="AN2" t="s">
        <v>3044</v>
      </c>
      <c r="AO2" t="s">
        <v>3042</v>
      </c>
      <c r="AP2" t="s">
        <v>4266</v>
      </c>
    </row>
    <row r="3" spans="3:38" ht="12.75">
      <c r="C3" t="s">
        <v>5726</v>
      </c>
      <c r="F3" t="s">
        <v>4668</v>
      </c>
      <c r="G3" t="s">
        <v>216</v>
      </c>
      <c r="I3" t="s">
        <v>216</v>
      </c>
      <c r="J3" t="s">
        <v>204</v>
      </c>
      <c r="K3" t="s">
        <v>4712</v>
      </c>
      <c r="L3" t="s">
        <v>91</v>
      </c>
      <c r="M3" t="s">
        <v>5737</v>
      </c>
      <c r="O3" t="s">
        <v>5726</v>
      </c>
      <c r="P3" t="s">
        <v>100</v>
      </c>
      <c r="R3" t="s">
        <v>5726</v>
      </c>
      <c r="U3" t="s">
        <v>2916</v>
      </c>
      <c r="V3" t="s">
        <v>5761</v>
      </c>
      <c r="W3" t="s">
        <v>2918</v>
      </c>
      <c r="X3" t="s">
        <v>5763</v>
      </c>
      <c r="Z3" t="s">
        <v>5761</v>
      </c>
      <c r="AA3" t="s">
        <v>2920</v>
      </c>
      <c r="AB3" t="s">
        <v>2919</v>
      </c>
      <c r="AC3" t="s">
        <v>2920</v>
      </c>
      <c r="AF3" t="s">
        <v>3069</v>
      </c>
      <c r="AG3" t="s">
        <v>3986</v>
      </c>
      <c r="AK3" t="s">
        <v>2917</v>
      </c>
      <c r="AL3" t="s">
        <v>2916</v>
      </c>
    </row>
    <row r="4" spans="3:38" ht="12.75">
      <c r="C4" t="s">
        <v>99</v>
      </c>
      <c r="F4" t="s">
        <v>4667</v>
      </c>
      <c r="G4" t="s">
        <v>218</v>
      </c>
      <c r="I4" t="s">
        <v>221</v>
      </c>
      <c r="J4" t="s">
        <v>199</v>
      </c>
      <c r="L4" t="s">
        <v>92</v>
      </c>
      <c r="M4" t="s">
        <v>5738</v>
      </c>
      <c r="O4" t="s">
        <v>99</v>
      </c>
      <c r="P4" t="s">
        <v>102</v>
      </c>
      <c r="U4" t="s">
        <v>2917</v>
      </c>
      <c r="V4" t="s">
        <v>5762</v>
      </c>
      <c r="W4" t="s">
        <v>2920</v>
      </c>
      <c r="X4" t="s">
        <v>2919</v>
      </c>
      <c r="Z4" t="s">
        <v>5762</v>
      </c>
      <c r="AB4" t="s">
        <v>2920</v>
      </c>
      <c r="AC4" t="s">
        <v>2919</v>
      </c>
      <c r="AF4" t="s">
        <v>3067</v>
      </c>
      <c r="AL4" t="s">
        <v>2917</v>
      </c>
    </row>
    <row r="5" spans="3:38" ht="12.75">
      <c r="C5" t="s">
        <v>97</v>
      </c>
      <c r="F5" t="s">
        <v>4670</v>
      </c>
      <c r="I5" t="s">
        <v>218</v>
      </c>
      <c r="L5" t="s">
        <v>96</v>
      </c>
      <c r="M5" t="s">
        <v>5739</v>
      </c>
      <c r="O5" t="s">
        <v>91</v>
      </c>
      <c r="P5" t="s">
        <v>101</v>
      </c>
      <c r="U5" t="s">
        <v>2925</v>
      </c>
      <c r="V5" t="s">
        <v>2918</v>
      </c>
      <c r="W5" t="s">
        <v>2922</v>
      </c>
      <c r="X5" t="s">
        <v>5767</v>
      </c>
      <c r="Z5" t="s">
        <v>2918</v>
      </c>
      <c r="AB5" t="s">
        <v>2923</v>
      </c>
      <c r="AL5" t="s">
        <v>2924</v>
      </c>
    </row>
    <row r="6" spans="3:38" ht="12.75">
      <c r="C6" t="s">
        <v>93</v>
      </c>
      <c r="F6" t="s">
        <v>4673</v>
      </c>
      <c r="I6" t="s">
        <v>220</v>
      </c>
      <c r="M6" t="s">
        <v>5740</v>
      </c>
      <c r="O6" t="s">
        <v>97</v>
      </c>
      <c r="P6" t="s">
        <v>98</v>
      </c>
      <c r="U6" t="s">
        <v>2924</v>
      </c>
      <c r="V6" t="s">
        <v>5763</v>
      </c>
      <c r="W6" t="s">
        <v>2923</v>
      </c>
      <c r="Z6" t="s">
        <v>5764</v>
      </c>
      <c r="AL6" t="s">
        <v>2925</v>
      </c>
    </row>
    <row r="7" spans="3:38" ht="12.75">
      <c r="C7" t="s">
        <v>102</v>
      </c>
      <c r="F7" t="s">
        <v>4674</v>
      </c>
      <c r="I7" t="s">
        <v>219</v>
      </c>
      <c r="M7" t="s">
        <v>5741</v>
      </c>
      <c r="O7" t="s">
        <v>100</v>
      </c>
      <c r="V7" t="s">
        <v>2919</v>
      </c>
      <c r="Z7" t="s">
        <v>5765</v>
      </c>
      <c r="AL7" t="s">
        <v>2922</v>
      </c>
    </row>
    <row r="8" spans="3:38" ht="12.75">
      <c r="C8" t="s">
        <v>96</v>
      </c>
      <c r="M8" t="s">
        <v>5742</v>
      </c>
      <c r="O8" t="s">
        <v>102</v>
      </c>
      <c r="V8" t="s">
        <v>5764</v>
      </c>
      <c r="Z8" t="s">
        <v>5766</v>
      </c>
      <c r="AL8" t="s">
        <v>2923</v>
      </c>
    </row>
    <row r="9" spans="3:26" ht="12.75">
      <c r="C9" t="s">
        <v>94</v>
      </c>
      <c r="M9" t="s">
        <v>5743</v>
      </c>
      <c r="O9" t="s">
        <v>90</v>
      </c>
      <c r="V9" t="s">
        <v>5765</v>
      </c>
      <c r="Z9" t="s">
        <v>2920</v>
      </c>
    </row>
    <row r="10" spans="3:26" ht="12.75">
      <c r="C10" t="s">
        <v>101</v>
      </c>
      <c r="M10" t="s">
        <v>5744</v>
      </c>
      <c r="O10" t="s">
        <v>94</v>
      </c>
      <c r="V10" t="s">
        <v>5766</v>
      </c>
      <c r="Z10" t="s">
        <v>5768</v>
      </c>
    </row>
    <row r="11" spans="13:26" ht="12.75">
      <c r="M11" t="s">
        <v>5745</v>
      </c>
      <c r="V11" t="s">
        <v>2920</v>
      </c>
      <c r="Z11" t="s">
        <v>5769</v>
      </c>
    </row>
    <row r="12" spans="13:22" ht="12.75">
      <c r="M12" t="s">
        <v>4713</v>
      </c>
      <c r="V12" t="s">
        <v>5767</v>
      </c>
    </row>
    <row r="13" spans="13:22" ht="12.75">
      <c r="M13" t="s">
        <v>4694</v>
      </c>
      <c r="V13" t="s">
        <v>5768</v>
      </c>
    </row>
    <row r="14" spans="13:22" ht="12.75">
      <c r="M14" t="s">
        <v>5746</v>
      </c>
      <c r="V14" t="s">
        <v>5769</v>
      </c>
    </row>
    <row r="15" ht="12.75">
      <c r="M15" t="s">
        <v>4717</v>
      </c>
    </row>
    <row r="16" ht="12.75">
      <c r="M16" t="s">
        <v>4717</v>
      </c>
    </row>
    <row r="17" ht="12.75">
      <c r="M17" t="s">
        <v>4717</v>
      </c>
    </row>
    <row r="18" ht="12.75">
      <c r="M18" t="s">
        <v>5747</v>
      </c>
    </row>
    <row r="19" ht="12.75">
      <c r="M19" t="s">
        <v>4828</v>
      </c>
    </row>
    <row r="20" ht="12.75">
      <c r="M20" t="s">
        <v>4610</v>
      </c>
    </row>
    <row r="21" ht="12.75">
      <c r="M21" t="s">
        <v>5748</v>
      </c>
    </row>
    <row r="22" ht="12.75">
      <c r="M22" t="s">
        <v>4740</v>
      </c>
    </row>
    <row r="23" ht="12.75">
      <c r="M23" t="s">
        <v>4715</v>
      </c>
    </row>
    <row r="24" ht="12.75">
      <c r="M24" t="s">
        <v>5749</v>
      </c>
    </row>
    <row r="25" ht="12.75">
      <c r="M25" t="s">
        <v>5750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